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<sst xmlns="http://schemas.openxmlformats.org/spreadsheetml/2006/main" count="5410" uniqueCount="3909">
  <si>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</si>
  <si>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</si>
  <si>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</si>
  <si>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</si>
  <si>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</si>
  <si>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</si>
  <si>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</si>
  <si>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</si>
  <si>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</si>
  <si>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</si>
  <si>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</si>
  <si>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</si>
  <si>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</si>
  <si>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</si>
  <si>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</si>
  <si>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</si>
  <si>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</si>
  <si>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</si>
  <si>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</si>
  <si>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Common genetic variants associated with obesity in an African-American and Hispanic/Latino population.</t>
  </si>
  <si>
    <t>Pathogenic convergence of CNVs in genes functionally associated to a severe neuromotor developmental delay syndrome.</t>
  </si>
  <si>
    <t>CDH13 and LPHN3 Gene Polymorphisms in Attention-Deficit/Hyperactivity Disorder: Their Relation to Clinical Characteristics.</t>
  </si>
  <si>
    <t>Pleiotropic role of prokineticin 1 in the porcine endometrium during pregnancy establishment and embryo implantation dagger.</t>
  </si>
  <si>
    <t>Cadherin-13 is a critical regulator of GABAergic modulation in human stem-cell-derived neuronal networks.</t>
  </si>
  <si>
    <t>Generation of induced pluripotent stem cell (iPSC) lines carrying a heterozygous (UKWMPi002-A-1) and null mutant knockout (UKWMPi002-A-2) of Cadherin 13 associated with neurodevelopmental disorders using CRISPR/Cas9.</t>
  </si>
  <si>
    <t>Molecular characterisation of osteoblasts from bone obtained from people of Polynesian and European ancestry undergoing joint replacement surgery.</t>
  </si>
  <si>
    <t>Identification and Clinical Associations of 3 Forms of Circulating T-cadherin in Human Serum.</t>
  </si>
  <si>
    <t>Interactive association between dietary fat and sex on CDH13 cg02263260 methylation.</t>
  </si>
  <si>
    <t>Serotonin-specific neurons differentiated from human iPSCs form distinct subtypes with synaptic protein assembly.</t>
  </si>
  <si>
    <t>Characterization of hiPSC-Derived Muscle Progenitors Reveals Distinctive Markers for Myogenic Cell Purification Toward Cell Therapy.</t>
  </si>
  <si>
    <t>Differential Spatiotemporal Expression of Type I and Type II Cadherins Associated With the Segmentation of the Central Nervous System and Formation of Brain Nuclei in the Developing Mouse.</t>
  </si>
  <si>
    <t>Familial Psychosis Associated With a Missense Mutation at MACF1 Gene Combined With the Rare Duplications DUP3p26.3 and DUP16q23.3, Affecting the CNTN6 and CDH13 Genes.</t>
  </si>
  <si>
    <t>Multi-omics analysis of tumor angiogenesis characteristics and potential epigenetic regulation mechanisms in renal clear cell carcinoma.</t>
  </si>
  <si>
    <t>The shifting landscape of genetic alterations separating endometriosis and ovarian endometrioid carcinoma.</t>
  </si>
  <si>
    <t>KLK3 SNP-SNP interactions for prediction of prostate cancer aggressiveness.</t>
  </si>
  <si>
    <t>Serotonin (5-HT) neuron-specific inactivation of Cadherin-13 impacts 5-HT system formation and cognitive function.</t>
  </si>
  <si>
    <t>APOB Genotypes and CDH13 Haplotypes in the Cholesterol-Related Pathway Genes Predict Non-Small Cell Lung Cancer Survival.</t>
  </si>
  <si>
    <t>Methylation status of the T-cadherin gene promotor in peripheral blood mononuclear cells is associated with HBV-related hepatocellular carcinoma progression.</t>
  </si>
  <si>
    <t>Identification of a four-gene methylation biomarker panel in high-grade serous ovarian carcinoma.</t>
  </si>
  <si>
    <t>A potential role for the CDH13/CDH15 gene in repeat revascularization after first percutaneous coronary intervention.</t>
  </si>
  <si>
    <t>Hsa-miR-584-5p as a novel candidate biomarker in Turkish men with severe coronary artery disease.</t>
  </si>
  <si>
    <t>Combining copy number, methylation markers, and mutations as a panel for endometrial cancer detection via intravaginal tampon collection.</t>
  </si>
  <si>
    <t>Prognostic DNA Methylation Biomarkers in High-risk Non-muscle-invasive Bladder Cancer: A Systematic Review to Identify Loci for Prospective Validation.</t>
  </si>
  <si>
    <t>Genome-Wide Profiling of Human Papillomavirus DNA Integration into Human Genome and Its Influence on PD-L1 Expression in Chinese Uygur Cervical Cancer Women.</t>
  </si>
  <si>
    <t>Prognostic value of partial EMT-related genes in head and neck squamous cell carcinoma by a bioinformatic analysis.</t>
  </si>
  <si>
    <t>Cadherin 13 Inhibits Pancreatic Cancer Progression and Epithelial-mesenchymal Transition by Wnt/beta-Catenin Signaling.</t>
  </si>
  <si>
    <t>Methylation patterns in dysplasia in inflammatory bowel disease patients.</t>
  </si>
  <si>
    <t>5-Hydroxymethylation highlights the heterogeneity in keratinization and cell junctions in head and neck cancers.</t>
  </si>
  <si>
    <t>Relationship between Methylation of FHIT and CDH13 Gene Promoter Region and Liver Cancer.</t>
  </si>
  <si>
    <t>Genome-wide association study identifies CDH13 as a susceptibility gene for rhododendrol-induced leukoderma.</t>
  </si>
  <si>
    <t>DNA polymerase beta modulates cancer progression via enhancing CDH13 expression by promoter demethylation.</t>
  </si>
  <si>
    <t>Adiponectin GWAS loci harboring extensive allelic heterogeneity exhibit distinct molecular consequences.</t>
  </si>
  <si>
    <t>Lister hooded rats as a novel animal model of attention-deficit/hyperactivity disorder.</t>
  </si>
  <si>
    <t>Polygenetic-Risk Scores for A Glaucoma Risk Interact with Blood Pressure, Glucose Control, and Carbohydrate Intake.</t>
  </si>
  <si>
    <t>Comprehensive bioinformatics analysis of the TP53 signaling pathway in Wilms' tumor.</t>
  </si>
  <si>
    <t>Molecular evaluation of a multiplex methylation panel for epigenetic analysis of FNAB samples from Greek patients with suspicious breast lesions.</t>
  </si>
  <si>
    <t>Oncogenic Potential of Bisphenol A and Common Environmental Contaminants in Human Mammary Epithelial Cells.</t>
  </si>
  <si>
    <t>Early-life stress impairs developmental programming in Cadherin 13 (CDH13)-deficient mice.</t>
  </si>
  <si>
    <t>Importance of Cadherins Methylation in Ovarian Cancer: a Next Generation Sequencing Approach.</t>
  </si>
  <si>
    <t>Phylogenetic, molecular evolution and structural analyses of the WFDC1/prostate stromal protein 20 (ps20).</t>
  </si>
  <si>
    <t>Interactions of CDH13 gene polymorphisms and ambient PM10 air pollution exposure with blood pressure and hypertension in Korean men.</t>
  </si>
  <si>
    <t>DNA methylation analysis of selected genes for the detection of early-stage lung cancer using circulating cell-free DNA.</t>
  </si>
  <si>
    <t>Gestational diabetes mellitus alters DNA methylation profiles in pancreas of the offspring mice.</t>
  </si>
  <si>
    <t>Effect of adiponectin level and genetic variation of its receptors on diabetic retinopathy: A case-control study.</t>
  </si>
  <si>
    <t>Genetic Variants of ABO and SOX6 are Associated With Adolescent Idiopathic Scoliosis in Chinese Han Population.</t>
  </si>
  <si>
    <t>Methylation of tumour suppressor genes associated with thyroid cancer.</t>
  </si>
  <si>
    <t>Unravelling the genetic basis of schizophrenia and bipolar disorder with GWAS: A systematic review.</t>
  </si>
  <si>
    <t>Clinical and prognostic effects of CDKN2A, CDKN2B and CDH13 promoter methylation in ovarian cancer: a study using meta-analysis and TCGA data.</t>
  </si>
  <si>
    <t>Three miRNAs cooperate with host genes involved in human cardiovascular disease.</t>
  </si>
  <si>
    <t>Promoter hypermethylation in ductal carcinoma in situ of the male breast.</t>
  </si>
  <si>
    <t>Genetic variation in CDH13 gene was associated with non-small cell lung cancer (NSCLC): A population-based case-control study.</t>
  </si>
  <si>
    <t>Preclinical Strategies to Identify Off-Target Toxicity of High-Affinity TCRs.</t>
  </si>
  <si>
    <t>CDH13 abundance interferes with adipocyte differentiation and is a novel biomarker for adipose tissue health.</t>
  </si>
  <si>
    <t>Conditional deletion of Cadherin 13 perturbs Golgi cells and disrupts social and cognitive behaviors.</t>
  </si>
  <si>
    <t>[Association of single nucleotide polymorphisms of CDH13 gene with metabolic syndrome among ethnic Han Chinese].</t>
  </si>
  <si>
    <t>Urine cell-based DNA methylation classifier for monitoring bladder cancer.</t>
  </si>
  <si>
    <t>Melatonin enhances the apoptotic effects and modulates the changes in gene expression induced by docetaxel in MCF7 human breast cancer cells.</t>
  </si>
  <si>
    <t>Analysis of DNA methylation and microRNA expression in NUT (nuclear protein in testis) midline carcinoma of the sinonasal tract: a clinicopathological, immunohistochemical and molecular genetic study.</t>
  </si>
  <si>
    <t>Aberrant DNA methylation is associated with aggressive clinicopathological features and poor survival in cutaneous melanoma.</t>
  </si>
  <si>
    <t>Nuclear Phosphatidylinositol-Phosphate Type I Kinase alpha-Coupled Star-PAP Polyadenylation Regulates Cell Invasion.</t>
  </si>
  <si>
    <t>The role of cadherin genes in five major psychiatric disorders: A literature update.</t>
  </si>
  <si>
    <t>Bortezomib-induced peripheral neuropathy: A genome-wide association study on multiple myeloma patients.</t>
  </si>
  <si>
    <t>Regulatory mechanism of microRNA-377 on CDH13 expression in the cell model of Alzheimer's disease.</t>
  </si>
  <si>
    <t>Correlating blood-based DNA methylation markers and prostate cancer risk in African-American men.</t>
  </si>
  <si>
    <t>Genomic and epigenetic signatures associated with survival rate in oral squamous cell carcinoma patients.</t>
  </si>
  <si>
    <t>Genetic assessment of inbred chicken lines indicates genomic signatures of resistance to Marek's disease.</t>
  </si>
  <si>
    <t>Genome-wide meta-analysis and replication studies in multiple ethnicities identify novel adolescent idiopathic scoliosis susceptibility loci.</t>
  </si>
  <si>
    <t>Loss of Cardio-Protective Effects at the CDH13 Locus Due to Gene-Sleep Interaction: The BCAMS Study.</t>
  </si>
  <si>
    <t>Cell-free plasma hypermethylated CASZ1, CDH13 and ING2 are promising biomarkers of esophageal cancer.</t>
  </si>
  <si>
    <t>CDH13 promoter methylation regulates cisplatin resistance of non-small cell lung cancer cells.</t>
  </si>
  <si>
    <t>[Genetics and epigenetics of attention deficit hyperactivity disorder].</t>
  </si>
  <si>
    <t>Lung, Fat and Bone: Increased Adiponectin Associates with the Combination of Smoking-Related Lung Disease and Osteoporosis.</t>
  </si>
  <si>
    <t>Genome wide association study identifies novel potential candidate genes for bovine milk cholesterol content.</t>
  </si>
  <si>
    <t>Long noncoding RNA UPAT promoted cell proliferation via increasing UHRF1 expression in non-small cell lung cancer.</t>
  </si>
  <si>
    <t>Serum Proteomic Profiling to Identify Biomarkers of Premature Carotid Atherosclerosis.</t>
  </si>
  <si>
    <t>Overexpression of DNA (Cytosine-5)-Methyltransferase 1 (DNMT1) And DNA (Cytosine-5)-Methyltransferase 3A (DNMT3A) Is Associated with Aggressive Behavior and Hypermethylation of Tumor Suppressor Genes in Human Pituitary Adenomas.</t>
  </si>
  <si>
    <t>Adiponectin and Its Receptors Are Differentially Expressed in Human Tissues and Cell Lines of Distinct Origin.</t>
  </si>
  <si>
    <t>Risk prediction of pulmonary tuberculosis using genetic and conventional risk factors in adult Korean population.</t>
  </si>
  <si>
    <t>The T&gt;A (rs11646213) gene polymorphism of cadherin-13 (CDH13) gene is associated with decreased risk of developing hypertension in Mexican population.</t>
  </si>
  <si>
    <t>Pharmacogenetics of stimulant abuse liability: association of CDH13 variant with amphetamine response in a racially-heterogeneous sample of healthy young adults.</t>
  </si>
  <si>
    <t>Zebrafish Model for Functional Screening of Flow-Responsive Genes.</t>
  </si>
  <si>
    <t>CDH13 gene-by-PM10 interaction effect on lung function decline in Korean men.</t>
  </si>
  <si>
    <t>Association between NF-kappaB Pathway Gene Variants and sICAM1 Levels in Taiwanese.</t>
  </si>
  <si>
    <t>T-cadherin gene variants are associated with type 2 diabetes and the Fatty Liver Index in the French population.</t>
  </si>
  <si>
    <t>T-cadherin in prostate cancer: relationship with cancer progression, differentiation and drug resistance.</t>
  </si>
  <si>
    <t>No genetic association between attention-deficit/hyperactivity disorder (ADHD) and Parkinson's disease in nine ADHD candidate SNPs.</t>
  </si>
  <si>
    <t>CDH13 Genetic Polymorphisms, Adiponectin and Ischemic Stroke: a Chinese Family-based Sib-pair Study.</t>
  </si>
  <si>
    <t>Role of CDH13 promoter methylation in the carcinogenesis, progression, and prognosis of colorectal cancer: A systematic meta-analysis under PRISMA guidelines.</t>
  </si>
  <si>
    <t>Protective role of Cadherin 13 in interneuron development.</t>
  </si>
  <si>
    <t>Identification of 15 novel risk loci for coronary artery disease and genetic risk of recurrent events, atrial fibrillation and heart failure.</t>
  </si>
  <si>
    <t>Identification of key pathways and genes with aberrant methylation in prostate cancer using bioinformatics analysis.</t>
  </si>
  <si>
    <t>Cadherin-13 Deficiency Increases Dorsal Raphe 5-HT Neuron Density and Prefrontal Cortex Innervation in the Mouse Brain.</t>
  </si>
  <si>
    <t>Cdh13 and AdipoQ gene knockout alter instrumental and Pavlovian drug conditioning.</t>
  </si>
  <si>
    <t>TLR4 as a negative regulator of keratinocyte proliferation.</t>
  </si>
  <si>
    <t>Putative biomarkers for cervical cancer: SNVs, methylation and expression profiles.</t>
  </si>
  <si>
    <t>The association of six single nucleotide polymorphisms and their haplotypes in CDH13 with T2DM in a Han Chinese population.</t>
  </si>
  <si>
    <t>T-cadherin gene variants are associated with nephropathy in subjects with type 1 diabetes.</t>
  </si>
  <si>
    <t>Meta-analysis of possible role of cadherin gene methylation in evolution and prognosis of hepatocellular carcinoma with a PRISMA guideline.</t>
  </si>
  <si>
    <t>Gene methylation as a powerful biomarker for detection and screening of non-small cell lung cancer in blood.</t>
  </si>
  <si>
    <t>A Systematic Analysis of the Relationship of CDH13 Promoter Methylation and Breast Cancer Risk and Prognosis.</t>
  </si>
  <si>
    <t>Genetic variants of CDH13 determine the susceptibility to chronic obstructive pulmonary disease in a Chinese population.</t>
  </si>
  <si>
    <t>DNA methylation assessment as a prognostic factor in invasive breast cancer using methylation-specific multiplex ligation dependent probe amplification.</t>
  </si>
  <si>
    <t>Distinguishing Lung Adenocarcinoma from Lung Squamous Cell Carcinoma by Two Hypomethylated and Three Hypermethylated Genes: A Meta-Analysis.</t>
  </si>
  <si>
    <t>Aberrant gene methylation in non-neoplastic mucosa as a predictive marker of ulcerative colitis-associated CRC.</t>
  </si>
  <si>
    <t>Muscle-type Identity of Proprioceptors Specified by Spatially Restricted Signals from Limb Mesenchyme.</t>
  </si>
  <si>
    <t>Methylation of tumor suppressor gene CDH13 and SHP1 promoters and their epigenetic regulation by the UHRF1/PRMT5 complex in endometrial carcinoma.</t>
  </si>
  <si>
    <t>Environmental Correlation Analysis for Genes Associated with Protection against Malaria.</t>
  </si>
  <si>
    <t>Polygenic associations of neurodevelopmental genes in suicide attempt.</t>
  </si>
  <si>
    <t>Genetic association of left ventricular mass assessed by M-mode and two-dimensional echocardiography.</t>
  </si>
  <si>
    <t>A genome-wide analysis of the response to inhaled beta2-agonists in chronic obstructive pulmonary disease.</t>
  </si>
  <si>
    <t>CDH13 Polymorphisms are Associated with Adiponectin Levels and Metabolic Syndrome Traits Independently of Visceral Fat Mass.</t>
  </si>
  <si>
    <t>Promoter methylation status of tumor suppressor genes and inhibition of expression of DNA methyltransferase 1 in non-small cell lung cancer.</t>
  </si>
  <si>
    <t>Gene Methylation Profiling in Sinonasal Adenocarcinoma and Squamous Cell Carcinoma.</t>
  </si>
  <si>
    <t>CD80 down-regulation is associated to aberrant DNA methylation in non-inflammatory colon carcinogenesis.</t>
  </si>
  <si>
    <t>Clinical significance of CDH13 promoter methylation as a biomarker for bladder cancer: a meta-analysis.</t>
  </si>
  <si>
    <t>Chromosome 16q genes CDH1, CDH13 and ADAMTS18 are correlated and frequently methylated in human lymphoma.</t>
  </si>
  <si>
    <t>The effect of celecoxib on DNA methylation of CDH13, TFPI2, and FSTL1 in squamous cell carcinoma of the esophagus in vivo.</t>
  </si>
  <si>
    <t>Retraction RETRACTION of "Methylation of the RASSFIA promoter in breast cancer" by Y. Ji, H.H. Jin, M.D. Wang, W.X. Cao, J.L. Bao - Genet. Mol. Res. 15 (2): gmr.15028261 (2016) - DOI: 10.4238/gmr.15028261.</t>
  </si>
  <si>
    <t>PPARG-LYPLAL1 Multi-Allelic Combination Associated with Obesity and Overweight in Mexican Adolescent Females.</t>
  </si>
  <si>
    <t>APC promoter is frequently methylated in pancreatic juice of patients with pancreatic carcinomas or periampullary tumors.</t>
  </si>
  <si>
    <t>Cadherin 13: human cis-regulation and selectively-altered addiction phenotypes and cerebral cortical dopamine in knockout mice.</t>
  </si>
  <si>
    <t>Integrated Analysis of DNA Methylation and mRNA Expression Profiles Data to Identify Key Genes in Lung Adenocarcinoma.</t>
  </si>
  <si>
    <t>Importance of Tumour Suppressor Gene Methylation in Sinonasal Carcinomas.</t>
  </si>
  <si>
    <t>Correlations of Promoter Methylation in WIF-1, RASSF1A, and CDH13 Genes with the Risk and Prognosis of Esophageal Cancer.</t>
  </si>
  <si>
    <t>Hypermethylation of CDH13, DKK3 and FOXL2 promoters and the expression of EZH2 in ovary granulosa cell tumors.</t>
  </si>
  <si>
    <t>Novel epigenetic changes in CDKN2A are associated with progression of cervical intraepithelial neoplasia.</t>
  </si>
  <si>
    <t>Aberrant methylation of CDH13 can be a diagnostic biomarker for lung adenocarcinoma.</t>
  </si>
  <si>
    <t>The molecular landscape of antibody-mediated kidney transplant rejection: evidence for NK involvement through CD16a Fc receptors.</t>
  </si>
  <si>
    <t>Variants in SELL, MRPS36P2, TP63, DDB2, CACNA1H, ADAM19, GNAI1, CDH13 and GABRG2 interact to confer risk of acne in Chinese population.</t>
  </si>
  <si>
    <t>Cadherin-13 gene is associated with hyperactive/impulsive symptoms in attention/deficit hyperactivity disorder.</t>
  </si>
  <si>
    <t>Quantitative assessment of the diagnostic role of CDH13 promoter methylation in lung cancer.</t>
  </si>
  <si>
    <t>Increased hypermethylation of glutathione S-transferase P1, DNA-binding protein inhibitor, death associated protein kinase and paired box protein-5 genes in triple-negative breast cancer Saudi females.</t>
  </si>
  <si>
    <t>Detection of endometrial cancer via molecular analysis of DNA collected with vaginal tampons.</t>
  </si>
  <si>
    <t>Biological Marker Analysis as Part of the CIBERES-RTIC Cancer-SEPAR Strategic Project on Lung Cancer.</t>
  </si>
  <si>
    <t>Aberrant Methylation Changes Detected in Cutaneous Squamous Cell Carcinoma of Immunocompetent Individuals.</t>
  </si>
  <si>
    <t>NNK-induced DNA methyltransferase 1 in lung tumorigenesis in A/J mice and inhibitory effects of (-)-epigallocatechin-3-gallate.</t>
  </si>
  <si>
    <t>[Single Nucleotide Polymorphisms in T-Cadherin Gene (CDH13) Have Cumulative Effect on Body Mass in Patients With Ischemic Heart Disease].</t>
  </si>
  <si>
    <t>CDH13 promoter SNPs with pleiotropic effect on cardiometabolic parameters represent methylation QTLs.</t>
  </si>
  <si>
    <t>The contribution of rare and common variants in 30 genes to risk nicotine dependence.</t>
  </si>
  <si>
    <t>Quantitative DNA methylation analysis of candidate genes in cervical cancer.</t>
  </si>
  <si>
    <t>Revealing the Strong Functional Association of adipor2 and cdh13 with adipoq: A Gene Network Study.</t>
  </si>
  <si>
    <t>Genetic background of extreme violent behavior.</t>
  </si>
  <si>
    <t>Modification of the association between PM10 and lung function decline by cadherin 13 polymorphisms in the SAPALDIA cohort: a genome-wide interaction analysis.</t>
  </si>
  <si>
    <t>Investigation of the 53 Markers in a DNA-Based Prognostic Test Revealing New Predisposition Genes for Adolescent Idiopathic Scoliosis.</t>
  </si>
  <si>
    <t>Bovine chromosomal regions affecting rheological traits in acid-induced skim milk gels.</t>
  </si>
  <si>
    <t>Association of CDH13 genotypes/haplotypes with circulating adiponectin levels, metabolic syndrome, and related metabolic phenotypes: the role of the suppression effect.</t>
  </si>
  <si>
    <t>Facial whisker pattern is not sufficient to instruct a whisker-related topographic map in the mouse somatosensory brainstem.</t>
  </si>
  <si>
    <t>GENETICS OF HUMAN AGE RELATED DISORDERS.</t>
  </si>
  <si>
    <t>Age-related changes in monocytes exacerbate neointimal hyperplasia after vascular injury.</t>
  </si>
  <si>
    <t>Differential Associations between CDH13 Genotypes, Adiponectin Levels, and Circulating Levels of Cellular Adhesive Molecules.</t>
  </si>
  <si>
    <t>Systems-level analysis of genome wide association study results for a pilot juvenile idiopathic arthritis family study.</t>
  </si>
  <si>
    <t>MIR517C inhibits autophagy and the epithelial-to-mesenchymal (-like) transition phenotype in human glioblastoma through KPNA2-dependent disruption of TP53 nuclear translocation.</t>
  </si>
  <si>
    <t>Cadherin-13, a risk gene for ADHD and comorbid disorders, impacts GABAergic function in hippocampus and cognition.</t>
  </si>
  <si>
    <t>The Impact of CDH13 Polymorphism and Statin Administration on TG/HDL Ratio in Cardiovascular Patients.</t>
  </si>
  <si>
    <t>Assessment of DNA methylation profiling and copy number variation as indications of clonal relationship in ipsilateral and contralateral breast cancers to distinguish recurrent breast cancer from a second primary tumour.</t>
  </si>
  <si>
    <t>Gene-gene interaction analysis identifies a new genetic risk factor for colorectal cancer.</t>
  </si>
  <si>
    <t>MEF2B mutations in non-Hodgkin lymphoma dysregulate cell migration by decreasing MEF2B target gene activation.</t>
  </si>
  <si>
    <t>CDH13 and HCRTR2 May Be Associated with Hypersomnia Symptom of Bipolar Depression: A Genome-Wide Functional Enrichment Pathway Analysis.</t>
  </si>
  <si>
    <t>Assessment of methylation status of locoregional lymph nodes in lung cancer using EBUS-NA.</t>
  </si>
  <si>
    <t>Gene-Diet Interaction between SIRT6 and Soybean Intake for Different Levels of Pulse Wave Velocity.</t>
  </si>
  <si>
    <t>Association analysis of the Cadherin13 gene with schizophrenia in the Japanese population.</t>
  </si>
  <si>
    <t>Complex and dynamic expression of cadherins in the embryonic marmoset cerebral cortex.</t>
  </si>
  <si>
    <t>Quantitative methodology is critical for assessing DNA methylation and impacts on correlation with patient outcome.</t>
  </si>
  <si>
    <t>Long-term epigenetic effects of exposure to low doses of 56Fe in the mouse lung.</t>
  </si>
  <si>
    <t>Decreased serum levels of adiponectin in adult attention deficit hyperactivity disorder.</t>
  </si>
  <si>
    <t>Credentialing of DNA methylation assays for human genes as diagnostic biomarkers of cervical intraepithelial neoplasia in high-risk HPV positive women.</t>
  </si>
  <si>
    <t>Expression and replication studies to identify new candidate genes involved in normal hearing function.</t>
  </si>
  <si>
    <t>Genome-wide association study of bipolar disorder in Canadian and UK populations corroborates disease loci including SYNE1 and CSMD1.</t>
  </si>
  <si>
    <t>Genetic and epigenetic mutations of tumor suppressive genes in sporadic pituitary adenoma.</t>
  </si>
  <si>
    <t>Clonal intratumor heterogeneity of promoter hypermethylation in breast cancer by MS-MLPA.</t>
  </si>
  <si>
    <t>CpG island methylator phenotype and its relationship with prognosis in adult acute leukemia patients.</t>
  </si>
  <si>
    <t>Genome-wide study of association and interaction with maternal cytomegalovirus infection suggests new schizophrenia loci.</t>
  </si>
  <si>
    <t>A meta-analysis of genome-wide association studies for adiponectin levels in East Asians identifies a novel locus near WDR11-FGFR2.</t>
  </si>
  <si>
    <t>CDH13 genotype-dependent association of high-molecular weight adiponectin with all-cause mortality: the J-SHIPP study.</t>
  </si>
  <si>
    <t>Association study of ARL15 and CDH13 with T2DM in a Han Chinese population.</t>
  </si>
  <si>
    <t>Genome-wide association studies identified novel loci for non-high-density lipoprotein cholesterol and its postprandial lipemic response.</t>
  </si>
  <si>
    <t>DNA methylation and gene deletion analysis of brain metastases in melanoma patients identifies mutually exclusive molecular alterations.</t>
  </si>
  <si>
    <t>New candidate loci identified by array-CGH in a cohort of 100 children presenting with syndromic obesity.</t>
  </si>
  <si>
    <t>Aberrant methylation of CDH13 is a potential biomarker for predicting the recurrence and progression of non muscle invasive bladder cancer.</t>
  </si>
  <si>
    <t>The population genomic landscape of human genetic structure, admixture history and local adaptation in Peninsular Malaysia.</t>
  </si>
  <si>
    <t>Molecular classification of non-muscle-invasive bladder cancer (pTa low-grade, pT1 low-grade, and pT1 high-grade subgroups) using methylation of tumor-suppressor genes.</t>
  </si>
  <si>
    <t>Methylation of RASSF1A and CDH13 genes in individualized chemotherapy for patients with non-small cell lung cancer.</t>
  </si>
  <si>
    <t>Aberrant promoter methylation of the cadherin 13 gene in serum and its relationship with clinicopathological features of prostate cancer.</t>
  </si>
  <si>
    <t>HPV-positive oropharyngeal squamous cell carcinoma is associated with TIMP3 and CADM1 promoter hypermethylation.</t>
  </si>
  <si>
    <t>A prospective study of tumor suppressor gene methylation as a prognostic biomarker in surgically resected stage I to IIIA non-small-cell lung cancers.</t>
  </si>
  <si>
    <t>Prognostic significance of CDH13 hypermethylation and mRNA in NSCLC.</t>
  </si>
  <si>
    <t>Methylation profiling of ductal carcinoma in situ and its relationship to histopathological features.</t>
  </si>
  <si>
    <t>Promoter hypermethylation using 24-gene array in early head and neck cancer: better outcome in oral than in oropharyngeal cancer.</t>
  </si>
  <si>
    <t>DNA methylation status of epithelial-mesenchymal transition (EMT)--related genes is associated with severe clinical phenotypes in ulcerative colitis (UC).</t>
  </si>
  <si>
    <t>Role of the adiponectin binding protein, T-cadherin (cdh13), in pulmonary responses to subacute ozone.</t>
  </si>
  <si>
    <t>Characterization of neuroendocrine tumors of the pancreas by real-time quantitative polymerase chain reaction. A methodological approach.</t>
  </si>
  <si>
    <t>DNA promoter hypermethylation profiles in breast duct fluid.</t>
  </si>
  <si>
    <t>Genome-wide association analysis of avian resistance to Campylobacter jejuni colonization identifies risk locus spanning the CDH13 gene.</t>
  </si>
  <si>
    <t>DNA-intercalators causing rapid re-expression of methylated and silenced genes in cancer cells.</t>
  </si>
  <si>
    <t>Downregulation of CDH13 expression promotes invasiveness of bladder transitional cell carcinoma.</t>
  </si>
  <si>
    <t>Low methylation levels of the SFRP1 gene are associated with the basal-like subtype of breast cancer.</t>
  </si>
  <si>
    <t>Impact of the ADHD-susceptibility gene CDH13 on development and function of brain networks.</t>
  </si>
  <si>
    <t>Preliminary evidence of genetic determinants of adiponectin response to fenofibrate in the Genetics of Lipid Lowering Drugs and Diet Network.</t>
  </si>
  <si>
    <t>Genetic and epigenetic markers in the evaluation of pancreatic masses.</t>
  </si>
  <si>
    <t>Methylation analysis of tumor suppressor genes in endometroid carcinoma of endometrium using MS-MLPA.</t>
  </si>
  <si>
    <t>Gene methylation in rectal cancer: predictive marker of response to chemoradiotherapy?</t>
  </si>
  <si>
    <t>Differential cadherin expression in the developing postnatal telencephalon of a New World monkey.</t>
  </si>
  <si>
    <t>Cadherin 13 overexpression as an important factor related to the absence of tumor fluorescence in 5-aminolevulinic acid-guided resection of glioma.</t>
  </si>
  <si>
    <t>Genome-wide SNP analysis of the Systemic Capillary Leak Syndrome (Clarkson disease).</t>
  </si>
  <si>
    <t>Rank-based genome-wide analysis reveals the association of ryanodine receptor-2 gene variants with childhood asthma among human populations.</t>
  </si>
  <si>
    <t>DNA Methylation profiles as predictors of recurrence in non muscle invasive bladder cancer: an MS-MLPA approach.</t>
  </si>
  <si>
    <t>Comparison of methylation profiling in cancerous and their corresponding normal tissues from korean patients with breast cancer.</t>
  </si>
  <si>
    <t>O-glycosylation of the non-canonical T-cadherin from rabbit skeletal muscle by single mannose residues.</t>
  </si>
  <si>
    <t>Association between CDH13 variants and cardiometabolic and vascular phenotypes in a Korean population.</t>
  </si>
  <si>
    <t>Genetic variation in CDH13 is associated with lower plasma adiponectin levels but greater adiponectin sensitivity in East Asian populations.</t>
  </si>
  <si>
    <t>The common variant rs11646213 is associated with preeclampsia in Han Chinese women.</t>
  </si>
  <si>
    <t>Examination of whole blood DNA methylation as a potential risk marker for gastric cancer.</t>
  </si>
  <si>
    <t>Functional properties of rare missense variants of human CDH13 found in adult attention deficit/hyperactivity disorder (ADHD) patients.</t>
  </si>
  <si>
    <t>Pretreatment long interspersed element (LINE)-1 methylation levels, not early hypomethylation under treatment, predict hematological response to azacitidine in elderly patients with acute myeloid leukemia.</t>
  </si>
  <si>
    <t>Genetics of adiponectin.</t>
  </si>
  <si>
    <t>Aberrant promoter methylation of CDH13 and MGMT genes is associated with clinicopathologic characteristics of primary non-small-cell lung carcinoma.</t>
  </si>
  <si>
    <t>Bile-based detection of extrahepatic cholangiocarcinoma with quantitative DNA methylation markers and its high sensitivity.</t>
  </si>
  <si>
    <t>Genome-wide analysis of epistasis in body mass index using multiple human populations.</t>
  </si>
  <si>
    <t>Epigenetic and copy number variation analysis in retinoblastoma by MS-MLPA.</t>
  </si>
  <si>
    <t>Identification of molecular pathways involved in oxaliplatin-associated sinusoidal dilatation.</t>
  </si>
  <si>
    <t>Folate and choline metabolism gene variants in relation to ovarian cancer risk in the Polish population.</t>
  </si>
  <si>
    <t>Integrated analysis of whole genome exon array and array-comparative genomic hybridization in gastric and colorectal cancer cells.</t>
  </si>
  <si>
    <t>The genetics of attention deficit/hyperactivity disorder in adults, a review.</t>
  </si>
  <si>
    <t>CDH13 gene coding T-cadherin influences variations in plasma adiponectin levels in the Japanese population.</t>
  </si>
  <si>
    <t>Genome-wide association study of comorbid depressive syndrome and alcohol dependence.</t>
  </si>
  <si>
    <t>GSTP1 hypermethylation is associated with reduced protein expression, aggressive disease and prognosis in neuroblastoma.</t>
  </si>
  <si>
    <t>Testing an aflatoxin B1 gene signature in rat archival tissues.</t>
  </si>
  <si>
    <t>Correlation between T-cadherin gene expression and aberrant methylation of T-cadherin promoter in human colon carcinoma cells.</t>
  </si>
  <si>
    <t>CDH13 and FLBN3 gene methylation are associated with poor prognosis in colorectal cancer.</t>
  </si>
  <si>
    <t>Effects of smoking and obesity on the association between CDH13 (rs3865188) and adiponectin among Korean men: the KARE study.</t>
  </si>
  <si>
    <t>[5-aza-2'-deoxycytidine-induced inhibition of CDH13 expression and its inhibitory effect on methylation status in human colon cancer cells in vitro and on growth of xenograft in nude mice].</t>
  </si>
  <si>
    <t>Methylation of HIN-1, RASSF1A, RIL and CDH13 in breast cancer is associated with clinical characteristics, but only RASSF1A methylation is associated with outcome.</t>
  </si>
  <si>
    <t>BRN2 is a transcriptional repressor of CDH13 (T-cadherin) in melanoma cells.</t>
  </si>
  <si>
    <t>Discovery and Replication of Gene Influences on Brain Structure Using LASSO Regression.</t>
  </si>
  <si>
    <t>Epigenetic progression of columnar cell lesions of the breast to invasive breast cancer.</t>
  </si>
  <si>
    <t>Relationship between tumor DNA methylation status and patient characteristics in African-American and European-American women with breast cancer.</t>
  </si>
  <si>
    <t>Direct identification of ligand-receptor interactions on living cells and tissues.</t>
  </si>
  <si>
    <t>Genome-wide association study of d-amphetamine response in healthy volunteers identifies putative associations, including cadherin 13 (CDH13).</t>
  </si>
  <si>
    <t>Clinical relevance of CDH1 and CDH13 DNA-methylation in serum of cervical cancer patients.</t>
  </si>
  <si>
    <t>Methylation of tumor suppressor genes in ovarian cancer.</t>
  </si>
  <si>
    <t>Promoter methylation status of HIN-1 associated with outcomes of ovarian clear cell adenocarcinoma.</t>
  </si>
  <si>
    <t>Methylation analysis of tumour suppressor genes in ovarian cancer using MS-MLPA.</t>
  </si>
  <si>
    <t>Role of the adiponectin binding protein, T-cadherin (Cdh13), in allergic airways responses in mice.</t>
  </si>
  <si>
    <t>Cadherins and neuropsychiatric disorders.</t>
  </si>
  <si>
    <t>Promoter hypermethylation in male breast cancer: analysis by multiplex ligation-dependent probe amplification.</t>
  </si>
  <si>
    <t>Temporal stability of epigenetic markers: sequence characteristics and predictors of short-term DNA methylation variations.</t>
  </si>
  <si>
    <t>Epileptic encephalopathies of the Landau-Kleffner and continuous spike and waves during slow-wave sleep types: genomic dissection makes the link with autism.</t>
  </si>
  <si>
    <t>Epigenetic profile in chronic lymphocytic leukemia using methylation-specific multiplex ligation-dependent probe amplification.</t>
  </si>
  <si>
    <t>The mouse QTL map helps interpret human genome-wide association studies for HDL cholesterol.</t>
  </si>
  <si>
    <t>Evaluation of the methylation status of tumour suppressor genes for predicting bacillus Calmette-Guerin response in patients with T1G3 high-risk bladder tumours.</t>
  </si>
  <si>
    <t>DNA methylation profile during multistage progression of pulmonary adenocarcinomas.</t>
  </si>
  <si>
    <t>UHRF1-mediated tumor suppressor gene inactivation in nonsmall cell lung cancer.</t>
  </si>
  <si>
    <t>Methylation profiling of rectal cancer identifies novel markers of early-stage disease.</t>
  </si>
  <si>
    <t>Genetic loci for blood lipid levels identified by linkage and association analyses in Caribbean Hispanics.</t>
  </si>
  <si>
    <t>Loss at chromosome arm 16q in retinoblastoma: confirmation of the association with diffuse vitreous seeding and refinement of the recurrently deleted region.</t>
  </si>
  <si>
    <t>Methylation of multiple genes as a candidate biomarker in non-small cell lung cancer.</t>
  </si>
  <si>
    <t>Promoter hypermethylation of CDH13, DAPK1 and TWIST1 genes in precancerous and cancerous lesions of the uterine cervix.</t>
  </si>
  <si>
    <t>Genome-scan for IQ discrepancy in autism: evidence for loci on chromosomes 10 and 16.</t>
  </si>
  <si>
    <t>Aberrant methylation of tumor suppressor genes in patients with refractory anemia with ring sideroblasts.</t>
  </si>
  <si>
    <t>Epigenetic markers for early detection of nasopharyngeal carcinoma in a high risk population.</t>
  </si>
  <si>
    <t>A variant upstream of the CDH13 adiponectin receptor gene and metabolic syndrome in Swedes.</t>
  </si>
  <si>
    <t>Hypermethylation of CCND2 May Reflect a Smoking-Induced Precancerous Change in the Lung.</t>
  </si>
  <si>
    <t>Absolute quantitation of DNA methylation of 28 candidate genes in prostate cancer using pyrosequencing.</t>
  </si>
  <si>
    <t>Frequent promoter hypermethylation of BRCA2, CDH13, MSH6, PAX5, PAX6 and WT1 in ductal carcinoma in situ and invasive breast cancer.</t>
  </si>
  <si>
    <t>DNA methylation changes in atypical adenomatous hyperplasia, adenocarcinoma in situ, and lung adenocarcinoma.</t>
  </si>
  <si>
    <t>A genome-wide association study reveals a quantitative trait locus of adiponectin on CDH13 that predicts cardiometabolic outcomes.</t>
  </si>
  <si>
    <t>Delineating an epigenetic continuum for initiation, transformation and progression to breast cancer.</t>
  </si>
  <si>
    <t>CDH13 is associated with working memory performance in attention deficit/hyperactivity disorder.</t>
  </si>
  <si>
    <t>Genetic copy number variants in myocardial infarction patients with hyperlipidemia.</t>
  </si>
  <si>
    <t>T-cadherin (Cdh13) in association with pancreatic beta-cell granules contributes to second phase insulin secretion.</t>
  </si>
  <si>
    <t>Clinical significance of CDH13 promoter methylation in serum samples from patients with bladder transitional cell carcinoma.</t>
  </si>
  <si>
    <t>DNA methylation profiles of primary colorectal carcinoma and matched liver metastasis.</t>
  </si>
  <si>
    <t>Clinical significance of hypermethylation status in NSCLC: evaluation of a 30-gene panel in patients with advanced disease.</t>
  </si>
  <si>
    <t>Delineating genetic alterations for tumor progression in the MCF10A series of breast cancer cell lines.</t>
  </si>
  <si>
    <t>Long interspersed nuclear element 1 hypomethylation is a marker of poor prognosis in stage IA non-small cell lung cancer.</t>
  </si>
  <si>
    <t>Methylation of cyclin-dependent kinase inhibitors, XAF1, JUNB, CDH13 and soluble Wnt inhibitors in essential thrombocythaemia.</t>
  </si>
  <si>
    <t>High incidence of MGMT and RARbeta promoter methylation in primary glioblastomas: association with histopathological characteristics, inflammatory mediators and clinical outcome.</t>
  </si>
  <si>
    <t>Supervised machine learning and logistic regression identifies novel epistatic risk factors with PTPN22 for rheumatoid arthritis.</t>
  </si>
  <si>
    <t>Methylated genes as potential biomarkers in prostate cancer.</t>
  </si>
  <si>
    <t>Genome-wide association scan for five major dimensions of personality.</t>
  </si>
  <si>
    <t>Do candidate genes discriminate patients with an autism spectrum disorder from those with attention deficit/hyperactivity disorder and is there an effect of lifetime substance use disorders?</t>
  </si>
  <si>
    <t>Cadherin 13 in cancer.</t>
  </si>
  <si>
    <t>Genome-wide analysis of histone H3 lysine 4 trimethylation by ChIP-chip in peripheral blood mononuclear cells of systemic lupus erythematosus patients.</t>
  </si>
  <si>
    <t>Methylation profiles of endometrioid and serous endometrial cancers.</t>
  </si>
  <si>
    <t>Tumor suppressor genes are frequently methylated in lymph node metastases of breast cancers.</t>
  </si>
  <si>
    <t>Case-control genome-wide association study of attention-deficit/hyperactivity disorder.</t>
  </si>
  <si>
    <t>Methylation profiles of hereditary and sporadic ovarian cancer.</t>
  </si>
  <si>
    <t>Genome-wide association study for adiponectin levels in Filipino women identifies CDH13 and a novel uncommon haplotype at KNG1-ADIPOQ.</t>
  </si>
  <si>
    <t>Adiponectin concentrations: a genome-wide association study.</t>
  </si>
  <si>
    <t>T-cadherin is critical for adiponectin-mediated cardioprotection in mice.</t>
  </si>
  <si>
    <t>Utility of methylation markers in cervical cancer early detection: appraisal of the state-of-the-science.</t>
  </si>
  <si>
    <t>DNA methylation in small lung adenocarcinoma with bronchioloalveolar carcinoma components.</t>
  </si>
  <si>
    <t>Gene-body hypermethylation of ATM in peripheral blood DNA of bilateral breast cancer patients.</t>
  </si>
  <si>
    <t>H-cadherin expression reduces invasion of malignant melanoma.</t>
  </si>
  <si>
    <t>[Expression of the CDH13 gene and BCR/ABL fusion gene in chronic myeloid leukemia patients and their relationship].</t>
  </si>
  <si>
    <t>Methylation of CLDN6, FBN2, RBP1, RBP4, TFPI2, and TMEFF2 in esophageal squamous cell carcinoma.</t>
  </si>
  <si>
    <t>Genome-wide scan identifies CDH13 as a novel susceptibility locus contributing to blood pressure determination in two European populations.</t>
  </si>
  <si>
    <t>Cadherin-13 in primary and blast crisis chronic myeloid leukaemia: declining expression and negative correlation with the BCR/ABL fusion gene.</t>
  </si>
  <si>
    <t>Genome-wide linkage and association analyses to identify genes influencing adiponectin levels: the GEMS Study.</t>
  </si>
  <si>
    <t>Genome-wide association studies in ADHD.</t>
  </si>
  <si>
    <t>Genome-wide analysis of histone H3 lysine 4 trimethylation in peripheral blood mononuclear cells of minimal change nephrotic syndrome patients.</t>
  </si>
  <si>
    <t>Involvement of members of the cadherin superfamily in cancer.</t>
  </si>
  <si>
    <t>CpG island methylation profiling in human melanoma cell lines.</t>
  </si>
  <si>
    <t>Predicting invasive phenotype with CDH1, CDH13, CD44, and TIMP3 gene expression in primary breast cancer.</t>
  </si>
  <si>
    <t>[Methylation status of JunB and CDH13 gene promoter in CD34(+)CD38(-) chronic myelogenous leukemia cells].</t>
  </si>
  <si>
    <t>Different histological types of non-small cell lung cancer have distinct folate and DNA methylation levels.</t>
  </si>
  <si>
    <t>Molecular analysis of endometrial tumorigenesis: importance of complex hyperplasia regardless of atypia.</t>
  </si>
  <si>
    <t>Genome-wide association study of alcohol dependence.</t>
  </si>
  <si>
    <t>Linkage analysis of adult height in a large pedigree from a Dutch genetically isolated population.</t>
  </si>
  <si>
    <t>Aneuploidy predicts outcome in patients with endometrial carcinoma and is related to lack of CDH13 hypermethylation.</t>
  </si>
  <si>
    <t>A quantitative high-throughput screen identifies potential epigenetic modulators of gene expression.</t>
  </si>
  <si>
    <t>Multiple gene methylation of nonsmall cell lung cancers evaluated with 3-dimensional microarray.</t>
  </si>
  <si>
    <t>T-cadherin supports angiogenesis and adiponectin association with the vasculature in a mouse mammary tumor model.</t>
  </si>
  <si>
    <t>Genome-wide association for methamphetamine dependence: convergent results from 2 samples.</t>
  </si>
  <si>
    <t>DNA methylation markers and early recurrence in stage I lung cancer.</t>
  </si>
  <si>
    <t>DNA methylation in tumor and matched normal tissues from non-small cell lung cancer patients.</t>
  </si>
  <si>
    <t>Effect of DNA methylation on identification of aggressive prostate cancer.</t>
  </si>
  <si>
    <t>Multiple loci identified in a genome-wide association study of prostate cancer.</t>
  </si>
  <si>
    <t>Aberrant CpG island methylation in acute myeloid leukemia is accentuated at relapse.</t>
  </si>
  <si>
    <t>Microarray comparative genomic hybridization analysis of tubular breast carcinoma shows recurrent loss of the CDH13 locus on 16q.</t>
  </si>
  <si>
    <t>Promoter hypermethylation of CDH13 is a common, early event in human esophageal adenocarcinogenesis and correlates with clinical risk factors.</t>
  </si>
  <si>
    <t>DNA hypermethylation, Her-2/neu overexpression and p53 mutations in ovarian carcinoma.</t>
  </si>
  <si>
    <t>Genome-wide association scan of quantitative traits for attention deficit hyperactivity disorder identifies novel associations and confirms candidate gene associations.</t>
  </si>
  <si>
    <t>Molecular genetics of adult ADHD: converging evidence from genome-wide association and extended pedigree linkage studies.</t>
  </si>
  <si>
    <t>Identification of genetic networks during mesenchymal stem cell transformation into neurons.</t>
  </si>
  <si>
    <t>LINE-1 hypomethylation is associated with increased CpG island methylation in Helicobacter pylori-related enlarged-fold gastritis.</t>
  </si>
  <si>
    <t>Epigenetic signatures of familial cancer are characteristic of tumor type and family category.</t>
  </si>
  <si>
    <t>beta-Naphthoflavone and 3'-methoxy-4'-nitroflavone exert ambiguous effects on Ah receptor-dependent cell proliferation and gene expression in rat liver 'stem-like' cells.</t>
  </si>
  <si>
    <t>Promoter hypermethylation of tumor suppressor genes in urine from patients with cervical neoplasia.</t>
  </si>
  <si>
    <t>Poorly differentiated and anaplastic thyroid carcinomas: chromosomal and oligo-array profile of five new cell lines.</t>
  </si>
  <si>
    <t>Aberrant methylation of CDH13 gene in nasopharyngeal carcinoma could serve as a potential diagnostic biomarker.</t>
  </si>
  <si>
    <t>Cadherin expression in the developing mouse olfactory system.</t>
  </si>
  <si>
    <t>CpG island promoter hypermethylation of the pro-apoptotic gene caspase-8 is a common hallmark of relapsed glioblastoma multiforme.</t>
  </si>
  <si>
    <t>Allelic loss in a minimal region on chromosome 16q24 is associated with vitreous seeding of retinoblastoma.</t>
  </si>
  <si>
    <t>Correlation between CpG methylation profiles and hormone receptor status in breast cancers.</t>
  </si>
  <si>
    <t>DNA methylation profiling of ovarian carcinomas and their in vitro models identifies HOXA9, HOXB5, SCGB3A1, and CRABP1 as novel targets.</t>
  </si>
  <si>
    <t>Chromosomal and methylation alterations in sporadic and familial adenomatous polyposis-related duodenal carcinomas.</t>
  </si>
  <si>
    <t>Tumor-specific downregulation and methylation of the CDH13 (H-cadherin) and CDH1 (E-cadherin) genes correlate with aggressiveness of human pituitary adenomas.</t>
  </si>
  <si>
    <t>Adiponectin receptors, with special focus on the role of the third receptor, T-cadherin, in vascular disease.</t>
  </si>
  <si>
    <t>Characterization of a multiple epigenetic marker panel for lung cancer detection and risk assessment in plasma.</t>
  </si>
  <si>
    <t>Aberrant methylation of E-cadherin and H-cadherin genes in nonsmall cell lung cancer and its relation to clinicopathologic features.</t>
  </si>
  <si>
    <t>Identification of a panel of sensitive and specific DNA methylation markers for lung adenocarcinoma.</t>
  </si>
  <si>
    <t>Sequential gene promoter methylation during HPV-induced cervical carcinogenesis.</t>
  </si>
  <si>
    <t>Molecular analysis of a multistep lung cancer model induced by chronic inflammation reveals epigenetic regulation of p16 and activation of the DNA damage response pathway.</t>
  </si>
  <si>
    <t>A novel set of DNA methylation markers in urine sediments for sensitive/specific detection of bladder cancer.</t>
  </si>
  <si>
    <t>T-/H-cadherin (CDH13): a new marker for differentiating podocytes.</t>
  </si>
  <si>
    <t>p16INK4A and CDH13 hypermethylation in tumor and serum of non-small cell lung cancer patients.</t>
  </si>
  <si>
    <t>Breast cancer DNA methylation profiles in cancer cells and tumor stroma: association with HER-2/neu status in primary breast cancer.</t>
  </si>
  <si>
    <t>Mutational and epigenetic evidence for independent pathways for lung adenocarcinomas arising in smokers and never smokers.</t>
  </si>
  <si>
    <t>Exclusive mutation in epidermal growth factor receptor gene, HER-2, and KRAS, and synchronous methylation of nonsmall cell lung cancer.</t>
  </si>
  <si>
    <t>Quantitative analysis of associations between DNA hypermethylation, hypomethylation, and DNMT RNA levels in ovarian tumors.</t>
  </si>
  <si>
    <t>Lymph node metastasis is infrequent in patients with highly-methylated colorectal cancer.</t>
  </si>
  <si>
    <t>Intra- and interindividual epigenetic variation in human germ cells.</t>
  </si>
  <si>
    <t>Differential DNA methylation profiles in gynecological cancers and correlation with clinico-pathological data.</t>
  </si>
  <si>
    <t>Novel epigenetically deregulated genes in testicular cancer include homeobox genes and SCGB3A1 (HIN-1).</t>
  </si>
  <si>
    <t>Aberrant methylation is frequently observed in advanced esophageal squamous cell carcinoma.</t>
  </si>
  <si>
    <t>Epigenetic events of disease progression in head and neck squamous cell carcinoma.</t>
  </si>
  <si>
    <t>Highly-methylated colorectal cancers show poorly-differentiated phenotype.</t>
  </si>
  <si>
    <t>Aberrant methylation of HLTF, SOCS-1, and CDH13 genes is shown in colorectal cancers without lymph node metastasis.</t>
  </si>
  <si>
    <t>Detection of hypermethylated genes in women with and without cervical neoplasia.</t>
  </si>
  <si>
    <t>CpG island methylation in aberrant crypt foci and cancers from the same patients.</t>
  </si>
  <si>
    <t>Aberrant methylation of H-cadherin (CDH13) promoter is associated with tumor progression in primary nonsmall cell lung carcinoma.</t>
  </si>
  <si>
    <t>Lack of CpG island methylator phenotype defines a clinical subtype of T-cell acute lymphoblastic leukemia associated with good prognosis.</t>
  </si>
  <si>
    <t>Frequent promoter methylation and gene silencing of CDH13 in pancreatic cancer.</t>
  </si>
  <si>
    <t>CDH1 and CDH13 methylation in serum is an independent prognostic marker in cervical cancer patients.</t>
  </si>
  <si>
    <t>CDH13 promoter region is specifically methylated in poorly differentiated colorectal cancer.</t>
  </si>
  <si>
    <t>Identification of candidate genes involved in the reversal of malignant phenotype of osteosarcoma cells transfected with the liver/bone/kidney alkaline phosphatase gene.</t>
  </si>
  <si>
    <t>Methylated DNA collected by tampons--a new tool to detect endometrial cancer.</t>
  </si>
  <si>
    <t>Presence of simian virus 40 DNA sequences in human lymphoid and hematopoietic malignancies and their relationship to aberrant promoter methylation of multiple genes.</t>
  </si>
  <si>
    <t>Promoter hypermethylation of cancer-related genes: a strong independent prognostic factor in acute lymphoblastic leukemia.</t>
  </si>
  <si>
    <t>DNA methylation of multiple genes and clinicopathological relationship of non-small cell lung cancers.</t>
  </si>
  <si>
    <t>DNA hypomethylation and ovarian cancer biology.</t>
  </si>
  <si>
    <t>Hypermethylation of FHIT as a prognostic marker in nonsmall cell lung carcinoma.</t>
  </si>
  <si>
    <t>Prognostic DNA methylation marker in serum of cancer patients.</t>
  </si>
  <si>
    <t>Prevalent hyper-methylation of the CDH13 gene promoter in malignant B cell lymphomas.</t>
  </si>
  <si>
    <t>Methylation pattern of CDH13 gene in digestive tract cancers.</t>
  </si>
  <si>
    <t>Methylation profiles of thirty four promoter-CpG islands and concordant methylation behaviours of sixteen genes that may contribute to carcinogenesis of astrocytoma.</t>
  </si>
  <si>
    <t>Minimal 16q genomic loss implicates cadherin-11 in retinoblastoma.</t>
  </si>
  <si>
    <t>Aberrant promoter hypermethylation of multiple genes in gallbladder carcinoma and chronic cholecystitis.</t>
  </si>
  <si>
    <t>Methylation profile of the promoter CpG islands of 31 genes that may contribute to colorectal carcinogenesis.</t>
  </si>
  <si>
    <t>Investigation of tumor-derived extracellular DNA in blood of cancer patients by methylation-specific PCR.</t>
  </si>
  <si>
    <t>The relationship between aberrant methylation and survival in non-small-cell lung cancers.</t>
  </si>
  <si>
    <t>Cadherin-13, a mediator of calcium-dependent cell-cell adhesion, is silenced by methylation in chronic myeloid leukemia and correlates with pretreatment risk profile and cytogenetic response to interferon alfa.</t>
  </si>
  <si>
    <t>Smoke exposure, histologic type and geography-related differences in the methylation profiles of non-small cell lung cancer.</t>
  </si>
  <si>
    <t>Frequent epigenetic inactivation of the RASSF1A tumour suppressor gene in testicular tumours and distinct methylation profiles of seminoma and nonseminoma testicular germ cell tumours.</t>
  </si>
  <si>
    <t>Inactivation of cyclin D2 gene in prostate cancers by aberrant promoter methylation.</t>
  </si>
  <si>
    <t>Aberrant methylation of multiple genes in the upper aerodigestive tract epithelium of heavy smokers.</t>
  </si>
  <si>
    <t>Multigene methylation analysis of Wilms' tumour and adult renal cell carcinoma.</t>
  </si>
  <si>
    <t>Large-scale screening for candidate genes of ossification of the posterior longitudinal ligament of the spine.</t>
  </si>
  <si>
    <t>Aberrant promoter methylation profile of prostate cancers and its relationship to clinicopathological features.</t>
  </si>
  <si>
    <t>Aberrant promoter methylation and silencing of the RASSF1A gene in pediatric tumors and cell lines.</t>
  </si>
  <si>
    <t>Aberrant methylation of the CDH13 (H-cadherin) promoter region in colorectal cancers and adenomas.</t>
  </si>
  <si>
    <t>Investigation in liver tissues and cell lines of the transcription of 13 genes mapping to the 16q24 region that are frequently deleted in hepatocellular carcinoma.</t>
  </si>
  <si>
    <t>CpG island hypermethylation and tumor suppressor genes: a booming present, a brighter future.</t>
  </si>
  <si>
    <t>Loss of T-cadherin (CDH13, H-cadherin) expression in cutaneous squamous cell carcinoma.</t>
  </si>
  <si>
    <t>Methylation profiling of twenty promoter-CpG islands of genes which may contribute to hepatocellular carcinogenesis.</t>
  </si>
  <si>
    <t>DNA methylation profiles of lung tumors.</t>
  </si>
  <si>
    <t>Aberrant promoter methylation profile of bladder cancer and its relationship to clinicopathological features.</t>
  </si>
  <si>
    <t>Recent progress in T-cadherin (CDH13, H-cadherin) research.</t>
  </si>
  <si>
    <t>Loss of expression and aberrant methylation of the CDH13 (H-cadherin) gene in breast and lung carcinomas.</t>
  </si>
  <si>
    <t>T-cadherin (CDH13, H-cadherin) expression downregulated surfactant protein D in bronchioloalveolar cells.</t>
  </si>
  <si>
    <t>Is T-cadherin (CDH13, H-cadherin) expression related to lung metastasis of osteosarcoma?</t>
  </si>
  <si>
    <t>Expression of T-cadherin (CDH13, H-Cadherin) in human brain and its characteristics as a negative growth regulator of epidermal growth factor in neuroblastoma cells.</t>
  </si>
  <si>
    <t>Involvement of H-cadherin (CDH13) on 16q in the region of frequent deletion in ovarian cancer.</t>
  </si>
  <si>
    <t>A GT dinucleotide repeat polymorphism in intron 1 of the H-cadherin (CDH13) gene.</t>
  </si>
  <si>
    <t>The H-cadherin (CDH13) gene is inactivated in human lung cancer.</t>
  </si>
  <si>
    <t>Localization of human cadherin genes to chromosome regions exhibiting cancer-related loss of heterozygosity.</t>
  </si>
  <si>
    <t>PloS one</t>
  </si>
  <si>
    <t>Human genomics</t>
  </si>
  <si>
    <t>Journal of molecular neuroscience : MN</t>
  </si>
  <si>
    <t>Biology of reproduction</t>
  </si>
  <si>
    <t>Molecular psychiatry</t>
  </si>
  <si>
    <t>Stem cell research</t>
  </si>
  <si>
    <t>Scientific reports</t>
  </si>
  <si>
    <t>The Journal of clinical endocrinology and metabolism</t>
  </si>
  <si>
    <t>BMC medical genomics</t>
  </si>
  <si>
    <t>Journal of neural transmission (Vienna, Austria : 1996)</t>
  </si>
  <si>
    <t>Stem cell reports</t>
  </si>
  <si>
    <t>Frontiers in molecular neuroscience</t>
  </si>
  <si>
    <t>Frontiers in genetics</t>
  </si>
  <si>
    <t>Cell communication and signaling : CCS</t>
  </si>
  <si>
    <t>American journal of cancer research</t>
  </si>
  <si>
    <t>Neuropharmacology</t>
  </si>
  <si>
    <t>Cancer epidemiology, biomarkers &amp; prevention : a publication of the American Association for Cancer Research, cosponsored by the American Society of Preventive Oncology</t>
  </si>
  <si>
    <t>Pathology, research and practice</t>
  </si>
  <si>
    <t>Clinical chemistry and laboratory medicine</t>
  </si>
  <si>
    <t>Pharmacogenomics</t>
  </si>
  <si>
    <t>Molecular biology reports</t>
  </si>
  <si>
    <t>Gynecologic oncology</t>
  </si>
  <si>
    <t>European urology focus</t>
  </si>
  <si>
    <t>Journal of immunology research</t>
  </si>
  <si>
    <t>Oral diseases</t>
  </si>
  <si>
    <t>Journal of Cancer</t>
  </si>
  <si>
    <t>Scandinavian journal of gastroenterology</t>
  </si>
  <si>
    <t>Clinical epigenetics</t>
  </si>
  <si>
    <t>Current medical science</t>
  </si>
  <si>
    <t>Pigment cell &amp; melanoma research</t>
  </si>
  <si>
    <t>Oncogene</t>
  </si>
  <si>
    <t>PLoS genetics</t>
  </si>
  <si>
    <t>Neurochemistry international</t>
  </si>
  <si>
    <t>Nutrients</t>
  </si>
  <si>
    <t>Annals of translational medicine</t>
  </si>
  <si>
    <t>Journal of B.U.ON. : official journal of the Balkan Union of Oncology</t>
  </si>
  <si>
    <t>International journal of molecular sciences</t>
  </si>
  <si>
    <t>Progress in neuro-psychopharmacology &amp; biological psychiatry</t>
  </si>
  <si>
    <t>Pathology oncology research : POR</t>
  </si>
  <si>
    <t>Gene</t>
  </si>
  <si>
    <t>Chemosphere</t>
  </si>
  <si>
    <t>Advances in clinical and experimental medicine : official organ Wroclaw Medical University</t>
  </si>
  <si>
    <t>Journal of diabetes and its complications</t>
  </si>
  <si>
    <t>Medicine</t>
  </si>
  <si>
    <t>Spine</t>
  </si>
  <si>
    <t>Cancer biomarkers : section A of Disease markers</t>
  </si>
  <si>
    <t>Journal of psychiatric research</t>
  </si>
  <si>
    <t>Biomarkers : biochemical indicators of exposure, response, and susceptibility to chemicals</t>
  </si>
  <si>
    <t>Endocrine-related cancer</t>
  </si>
  <si>
    <t>Oncotarget</t>
  </si>
  <si>
    <t>Molecular therapy : the journal of the American Society of Gene Therapy</t>
  </si>
  <si>
    <t>International journal of obesity (2005)</t>
  </si>
  <si>
    <t>Genes, brain, and behavior</t>
  </si>
  <si>
    <t>Zhonghua yi xue yi chuan xue za zhi = Zhonghua yixue yichuanxue zazhi = Chinese journal of medical genetics</t>
  </si>
  <si>
    <t>International journal of oncology</t>
  </si>
  <si>
    <t>Neoplasma</t>
  </si>
  <si>
    <t>The British journal of dermatology</t>
  </si>
  <si>
    <t>Molecular and cellular biology</t>
  </si>
  <si>
    <t>American journal of medical genetics. Part B, Neuropsychiatric genetics : the official publication of the International Society of Psychiatric Genetics</t>
  </si>
  <si>
    <t>Hematological oncology</t>
  </si>
  <si>
    <t>European review for medical and pharmacological sciences</t>
  </si>
  <si>
    <t>Journal of animal science and biotechnology</t>
  </si>
  <si>
    <t>Human molecular genetics</t>
  </si>
  <si>
    <t>EBioMedicine</t>
  </si>
  <si>
    <t>Journal of biomedical research</t>
  </si>
  <si>
    <t>Oncology letters</t>
  </si>
  <si>
    <t>Zhurnal nevrologii i psikhiatrii imeni S.S. Korsakova</t>
  </si>
  <si>
    <t>Chronic obstructive pulmonary diseases (Miami, Fla.)</t>
  </si>
  <si>
    <t>Medical science monitor : international medical journal of experimental and clinical research</t>
  </si>
  <si>
    <t>Obesity facts</t>
  </si>
  <si>
    <t>Immunobiology</t>
  </si>
  <si>
    <t>Psychopharmacology</t>
  </si>
  <si>
    <t>Arteriosclerosis, thrombosis, and vascular biology</t>
  </si>
  <si>
    <t>Diabetes &amp; metabolism</t>
  </si>
  <si>
    <t>The journal of pathology. Clinical research</t>
  </si>
  <si>
    <t>Attention deficit and hyperactivity disorders</t>
  </si>
  <si>
    <t>Biomedical and environmental sciences : BES</t>
  </si>
  <si>
    <t>Brain structure &amp; function</t>
  </si>
  <si>
    <t>OncoTargets and therapy</t>
  </si>
  <si>
    <t>Frontiers in cellular neuroscience</t>
  </si>
  <si>
    <t>Mutation research</t>
  </si>
  <si>
    <t>Nephrology, dialysis, transplantation : official publication of the European Dialysis and Transplant Association - European Renal Association</t>
  </si>
  <si>
    <t>Acta pharmacologica Sinica</t>
  </si>
  <si>
    <t>EXCLI journal</t>
  </si>
  <si>
    <t>Cell</t>
  </si>
  <si>
    <t>Molecular biology and evolution</t>
  </si>
  <si>
    <t>Journal of hypertension</t>
  </si>
  <si>
    <t>The pharmacogenomics journal</t>
  </si>
  <si>
    <t>Journal of atherosclerosis and thrombosis</t>
  </si>
  <si>
    <t>Experimental biology and medicine (Maywood, N.J.)</t>
  </si>
  <si>
    <t>Otolaryngology--head and neck surgery : official journal of American Academy of Otolaryngology-Head and Neck Surgery</t>
  </si>
  <si>
    <t>BMC cancer</t>
  </si>
  <si>
    <t>BMC urology</t>
  </si>
  <si>
    <t>Anti-cancer drugs</t>
  </si>
  <si>
    <t>Genetics and molecular research : GMR</t>
  </si>
  <si>
    <t>Ethnicity &amp; disease</t>
  </si>
  <si>
    <t>Molecular medicine (Cambridge, Mass.)</t>
  </si>
  <si>
    <t>BioMed research international</t>
  </si>
  <si>
    <t>Folia biologica</t>
  </si>
  <si>
    <t>Molecular medicine reports</t>
  </si>
  <si>
    <t>American journal of transplantation : official journal of the American Society of Transplantation and the American Society of Transplant Surgeons</t>
  </si>
  <si>
    <t>The Journal of dermatology</t>
  </si>
  <si>
    <t>Asian Pacific journal of cancer prevention : APJCP</t>
  </si>
  <si>
    <t>Archivos de bronconeumologia</t>
  </si>
  <si>
    <t>Cell biochemistry and biophysics</t>
  </si>
  <si>
    <t>Nutrition and cancer</t>
  </si>
  <si>
    <t>Kardiologiia</t>
  </si>
  <si>
    <t>Human genetics</t>
  </si>
  <si>
    <t>Environmental health perspectives</t>
  </si>
  <si>
    <t>Journal of dairy science</t>
  </si>
  <si>
    <t>Development (Cambridge, England)</t>
  </si>
  <si>
    <t>Advances in gerontology = Uspekhi gerontologii</t>
  </si>
  <si>
    <t>Mediators of inflammation</t>
  </si>
  <si>
    <t>The Turkish journal of pediatrics</t>
  </si>
  <si>
    <t>Autophagy</t>
  </si>
  <si>
    <t>Translational psychiatry</t>
  </si>
  <si>
    <t>Yonsei medical journal</t>
  </si>
  <si>
    <t>Journal of biomedical science</t>
  </si>
  <si>
    <t>Nature communications</t>
  </si>
  <si>
    <t>Psychiatry investigation</t>
  </si>
  <si>
    <t>Clinical &amp; experimental metastasis</t>
  </si>
  <si>
    <t>Neuropsychiatric disease and treatment</t>
  </si>
  <si>
    <t>Development, growth &amp; differentiation</t>
  </si>
  <si>
    <t>Journal of radiation research</t>
  </si>
  <si>
    <t>Psychiatry research</t>
  </si>
  <si>
    <t>BMC medical genetics</t>
  </si>
  <si>
    <t>Molecular and cellular endocrinology</t>
  </si>
  <si>
    <t>Modern pathology : an official journal of the United States and Canadian Academy of Pathology, Inc</t>
  </si>
  <si>
    <t>Hematology (Amsterdam, Netherlands)</t>
  </si>
  <si>
    <t>Diabetes care</t>
  </si>
  <si>
    <t>International journal of medical sciences</t>
  </si>
  <si>
    <t>Neuro-oncology</t>
  </si>
  <si>
    <t>American journal of medical genetics. Part A</t>
  </si>
  <si>
    <t>The Journal of molecular diagnostics : JMD</t>
  </si>
  <si>
    <t>The Journal of international medical research</t>
  </si>
  <si>
    <t>Cancer medicine</t>
  </si>
  <si>
    <t>Journal of thoracic oncology : official publication of the International Association for the Study of Lung Cancer</t>
  </si>
  <si>
    <t>Breast cancer research : BCR</t>
  </si>
  <si>
    <t>Epigenetics</t>
  </si>
  <si>
    <t>Endocrine pathology</t>
  </si>
  <si>
    <t>Breast cancer research and treatment</t>
  </si>
  <si>
    <t>G3 (Bethesda, Md.)</t>
  </si>
  <si>
    <t>Urologia internationalis</t>
  </si>
  <si>
    <t>Oncology reports</t>
  </si>
  <si>
    <t>European neuropsychopharmacology : the journal of the European College of Neuropsychopharmacology</t>
  </si>
  <si>
    <t>Nutrition, metabolism, and cardiovascular diseases : NMCD</t>
  </si>
  <si>
    <t>Journal of clinical pathology</t>
  </si>
  <si>
    <t>Biomedical papers of the Medical Faculty of the University Palacky, Olomouc, Czechoslovakia</t>
  </si>
  <si>
    <t>Journal of cellular physiology</t>
  </si>
  <si>
    <t>The Journal of comparative neurology</t>
  </si>
  <si>
    <t>Journal of neurosurgery</t>
  </si>
  <si>
    <t>Rare diseases (Austin, Tex.)</t>
  </si>
  <si>
    <t>Journal of experimental &amp; clinical cancer research : CR</t>
  </si>
  <si>
    <t>Annals of laboratory medicine</t>
  </si>
  <si>
    <t>FEBS letters</t>
  </si>
  <si>
    <t>Diabetes</t>
  </si>
  <si>
    <t>Cancer prevention research (Philadelphia, Pa.)</t>
  </si>
  <si>
    <t>Biochimie</t>
  </si>
  <si>
    <t>Clinical lung cancer</t>
  </si>
  <si>
    <t>European journal of human genetics : EJHG</t>
  </si>
  <si>
    <t>Journal of hepatology</t>
  </si>
  <si>
    <t>Cancer science</t>
  </si>
  <si>
    <t>Human mutation</t>
  </si>
  <si>
    <t>Psychiatric genetics</t>
  </si>
  <si>
    <t>Genes, chromosomes &amp; cancer</t>
  </si>
  <si>
    <t>Chemical research in toxicology</t>
  </si>
  <si>
    <t>Medical oncology (Northwood, London, England)</t>
  </si>
  <si>
    <t>Obesity (Silver Spring, Md.)</t>
  </si>
  <si>
    <t>Zhonghua zhong liu za zhi [Chinese journal of oncology]</t>
  </si>
  <si>
    <t>Laboratory investigation; a journal of technical methods and pathology</t>
  </si>
  <si>
    <t>Frontiers in neuroscience</t>
  </si>
  <si>
    <t>Nature biotechnology</t>
  </si>
  <si>
    <t>Experimental and therapeutic medicine</t>
  </si>
  <si>
    <t>Molecular cancer</t>
  </si>
  <si>
    <t>Brain research</t>
  </si>
  <si>
    <t>Epilepsia</t>
  </si>
  <si>
    <t>Epigenomics</t>
  </si>
  <si>
    <t>Journal of lipid research</t>
  </si>
  <si>
    <t>European urology</t>
  </si>
  <si>
    <t>Virchows Archiv : an international journal of pathology</t>
  </si>
  <si>
    <t>Cancer</t>
  </si>
  <si>
    <t>The British journal of surgery</t>
  </si>
  <si>
    <t>Cancer letters</t>
  </si>
  <si>
    <t>Leukemia research</t>
  </si>
  <si>
    <t>The American journal of cardiology</t>
  </si>
  <si>
    <t>Journal of oncology</t>
  </si>
  <si>
    <t>Disease markers</t>
  </si>
  <si>
    <t>The Journal of pathology</t>
  </si>
  <si>
    <t>Cancers</t>
  </si>
  <si>
    <t>BMC genomics</t>
  </si>
  <si>
    <t>Islets</t>
  </si>
  <si>
    <t>Anticancer research</t>
  </si>
  <si>
    <t>Clinical cancer research : an official journal of the American Association for Cancer Research</t>
  </si>
  <si>
    <t>Genes and immunity</t>
  </si>
  <si>
    <t>BJU international</t>
  </si>
  <si>
    <t>The world journal of biological psychiatry : the official journal of the World Federation of Societies of Biological Psychiatry</t>
  </si>
  <si>
    <t>Clinical and experimental rheumatology</t>
  </si>
  <si>
    <t>Journal of the American Academy of Child and Adolescent Psychiatry</t>
  </si>
  <si>
    <t>Histopathology</t>
  </si>
  <si>
    <t>American journal of human genetics</t>
  </si>
  <si>
    <t>The Journal of clinical investigation</t>
  </si>
  <si>
    <t>Lung cancer (Amsterdam, Netherlands)</t>
  </si>
  <si>
    <t>British journal of biomedical science</t>
  </si>
  <si>
    <t>American journal of nephrology</t>
  </si>
  <si>
    <t>Cold Spring Harbor perspectives in biology</t>
  </si>
  <si>
    <t>Melanoma research</t>
  </si>
  <si>
    <t>Zhongguo shi yan xue ye xue za zhi</t>
  </si>
  <si>
    <t>Archives of general psychiatry</t>
  </si>
  <si>
    <t>Analytical biochemistry</t>
  </si>
  <si>
    <t>Cancer research</t>
  </si>
  <si>
    <t>The New England journal of medicine</t>
  </si>
  <si>
    <t>Urology</t>
  </si>
  <si>
    <t>Nature genetics</t>
  </si>
  <si>
    <t>Blood</t>
  </si>
  <si>
    <t>Human pathology</t>
  </si>
  <si>
    <t>International journal of cancer</t>
  </si>
  <si>
    <t>The Chinese journal of physiology</t>
  </si>
  <si>
    <t>Biochemical pharmacology</t>
  </si>
  <si>
    <t>British journal of cancer</t>
  </si>
  <si>
    <t>Oral oncology</t>
  </si>
  <si>
    <t>Carcinogenesis</t>
  </si>
  <si>
    <t>Medical molecular morphology</t>
  </si>
  <si>
    <t>Neoplasia (New York, N.Y.)</t>
  </si>
  <si>
    <t>Archives of otolaryngology--head &amp; neck surgery</t>
  </si>
  <si>
    <t>Diseases of the colon and rectum</t>
  </si>
  <si>
    <t>Journal of the National Cancer Institute</t>
  </si>
  <si>
    <t>Journal of clinical oncology : official journal of the American Society of Clinical Oncology</t>
  </si>
  <si>
    <t>Bone</t>
  </si>
  <si>
    <t>Annals of the New York Academy of Sciences</t>
  </si>
  <si>
    <t>Molecular cancer research : MCR</t>
  </si>
  <si>
    <t>World journal of gastroenterology</t>
  </si>
  <si>
    <t>Nucleosides, nucleotides &amp; nucleic acids</t>
  </si>
  <si>
    <t>Journal of bone and mineral research : the official journal of the American Society for Bone and Mineral Research</t>
  </si>
  <si>
    <t>Molecular cancer therapeutics</t>
  </si>
  <si>
    <t>Histology and histopathology</t>
  </si>
  <si>
    <t>Journal of neurochemistry</t>
  </si>
  <si>
    <t>Journal of human genetics</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</si>
  <si>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</si>
  <si>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</si>
  <si>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</si>
  <si>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</si>
  <si>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</si>
  <si>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</si>
  <si>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</si>
  <si>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</si>
  <si>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</si>
  <si>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</si>
  <si>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</si>
  <si>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</si>
  <si>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</si>
  <si>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</si>
  <si>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</si>
  <si>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</si>
  <si>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</si>
  <si>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</si>
  <si>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</si>
  <si>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</si>
  <si>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</si>
  <si>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</si>
  <si>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</si>
  <si>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</si>
  <si>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</si>
  <si>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t>
  </si>
  <si>
    <t>*CNV / *Cerebral palsy / *Dystonia / *Epilepsy / *Neuromotor delay / *Variome</t>
  </si>
  <si>
    <t>*endometrial receptivity / *implantation / *pregnancy / *prokineticin 1 / *prokineticin receptor 1 / *the pig</t>
  </si>
  <si>
    <t>*Cadherin-13 (CDH13) / *Human induced pluripotent stem cell (hiPSC) / *Median and dorsal raphe / *Neuropsychiatric disorders / *Serotonin-specific neurons / *Synapse formation</t>
  </si>
  <si>
    <t>*Cadherin-13 / *Cell adhesion molecules / *Learning and memory / *Neurodevelopment / *Raphe nucleus / *Serotonin (5-HT) / Cadherins/*deficiency/genetics / Cognition/*physiology / Raphe Nuclei/chemistry/*metabolism / Serotonergic Neurons/chemistry/*metabolism / Serotonin/analysis/*metabolism</t>
  </si>
  <si>
    <t>Biomarkers, Tumor/blood/*genetics / Cadherins/*genetics / Carcinoma, Hepatocellular/diagnosis/*pathology/virology / Liver Neoplasms/diagnosis/*pathology/virology</t>
  </si>
  <si>
    <t>*DNA methylation / *biomarker / *high-grade serous ovarian cancer</t>
  </si>
  <si>
    <t>*genetic polymorphism / *percutaneous coronary intervention / *repeat revascularization / *restenosis / Cadherins/*genetics / Coronary Artery Disease/*genetics/pathology/*surgery</t>
  </si>
  <si>
    <t>Coronary Artery Disease/*genetics / MicroRNAs/genetics/*metabolism</t>
  </si>
  <si>
    <t>*Cancer detection / *Copy number / *Endometrial cancer / *Methylation / *Mutation / *Tampon / *DNA Methylation / Endometrial Neoplasms/diagnosis/*genetics/pathology / *Gene Dosage / *Menstrual Hygiene Products</t>
  </si>
  <si>
    <t>*Biomarkers / *DNA / *High-risk non-muscle-invasive bladder cancer / *Methylation / *Prognostic markers / *Systematic review / *molecular markers / *Biomarkers, Tumor / Carcinoma, Transitional Cell/*genetics/mortality/pathology / *DNA Methylation / Urinary Bladder Neoplasms/*genetics/mortality/pathology</t>
  </si>
  <si>
    <t>B7-H1 Antigen/immunology/*metabolism / Genome, Human/*genetics / Papillomaviridae/genetics/*isolation &amp; purification / Papillomavirus Infections/ethnology/genetics/*immunology/virology / Uterine Cervical Neoplasms/ethnology/genetics/*immunology/virology / Virus Integration/*immunology</t>
  </si>
  <si>
    <t>*Head and neck cancer / *Human papillomavirus / *Hydroxymethylation</t>
  </si>
  <si>
    <t>Acid Anhydride Hydrolases/*genetics / Cadherins/*genetics / DNA Methylation/*genetics / Liver Neoplasms/*genetics / Neoplasm Proteins/*genetics / Promoter Regions, Genetic/*genetics</t>
  </si>
  <si>
    <t>*GWAS / *T-cadherin / *phenol / *rhododendrol / *vitiligo</t>
  </si>
  <si>
    <t>Breast Neoplasms/genetics/*metabolism/pathology / Cadherins/genetics/*metabolism / *DNA Methylation / DNA Polymerase beta/genetics/*metabolism / Lung Neoplasms/genetics/*metabolism/pathology</t>
  </si>
  <si>
    <t>Adiponectin/*genetics/*metabolism / Adipose Tissue/*metabolism</t>
  </si>
  <si>
    <t>*Attention-deficit/hyperactivity disorder / *Lister hooded rats / *Monoamine / *Prefrontal cortex / *c-Fos / *mRNA</t>
  </si>
  <si>
    <t>Blood Glucose/*analysis / *Blood Pressure / Dietary Carbohydrates/*analysis / Genetic Predisposition to Disease/*etiology / Glaucoma/*genetics</t>
  </si>
  <si>
    <t>Air Pollutants, Occupational/*toxicity / Benzhydryl Compounds/*toxicity / Carcinogens/*toxicity / Epithelial Cells/*drug effects/metabolism / Phenols/*toxicity</t>
  </si>
  <si>
    <t>*ADHD / *Adhesion / *Autism / *Cadherin-13 (CDH13) / *Depression / *Early-life stress / *Endoplasmic reticulum stress / *Mouse / *Neurodevelopment / *Psychiatric disorders / *RNA sequencing / *T-cadherin / Brain/*growth &amp; development/*metabolism / Cadherins/*deficiency/genetics / Stress, Psychological/*metabolism</t>
  </si>
  <si>
    <t>Biomarkers, Tumor/*genetics / Cadherins/*genetics / *DNA Methylation / *Gene Expression Regulation, Neoplastic / Ovarian Neoplasms/*genetics/pathology</t>
  </si>
  <si>
    <t>*Evolution, Molecular / *Models, Molecular / *Phylogeny / *Proteins/chemistry/genetics</t>
  </si>
  <si>
    <t>Air Pollutants/*adverse effects/analysis / Blood Pressure/*genetics / Cadherins/*genetics / Environmental Exposure/*adverse effects/analysis / Hypertension/etiology/*genetics / Particulate Matter/*adverse effects/analysis</t>
  </si>
  <si>
    <t>*QSMP / *early diagnosis / *lung cancer / *plasma-free DNA / Biomarkers, Tumor/*genetics / Carcinoma, Non-Small-Cell Lung/*genetics/metabolism/pathology / Cell-Free Nucleic Acids/*genetics / *DNA Methylation / Lung Neoplasms/*genetics/metabolism/pathology</t>
  </si>
  <si>
    <t>*Agap2 / *DNA methylation / *Epigenetics / *Gestational diabetes mellitus / *RRBS / DNA Methylation/*genetics / Diabetes, Gestational/*genetics/metabolism / Pancreas/*metabolism / Prenatal Exposure Delayed Effects/blood/*genetics/metabolism</t>
  </si>
  <si>
    <t>Adiponectin/*analysis/blood/genetics / Diabetic Retinopathy/epidemiology/*genetics / *Predictive Value of Tests</t>
  </si>
  <si>
    <t>ABO Blood-Group System/*genetics / SOXD Transcription Factors/*genetics / Scoliosis/*epidemiology/*genetics</t>
  </si>
  <si>
    <t>*DNA Methylation / Genes, Tumor Suppressor/*physiology / Thyroid Neoplasms/genetics/*metabolism/pathology</t>
  </si>
  <si>
    <t>*Biological psychiatry / *Bipolar disorder / *Genome-wide association study / *Schizophrenia / *Single nucleotide polymorphism / Bipolar Disorder/etiology/*genetics / Genetic Predisposition to Disease/*genetics / *Genome-Wide Association Study / Schizophrenia/etiology/*genetics</t>
  </si>
  <si>
    <t>Cadherins/*genetics / Cyclin-Dependent Kinase Inhibitor p15/*genetics / Cyclin-Dependent Kinase Inhibitor p16/*genetics / *DNA Methylation / Ovarian Neoplasms/diagnosis/*genetics/mortality / Promoter Regions, Genetic/*genetics</t>
  </si>
  <si>
    <t>Cardiovascular Diseases/*genetics/pathology / MicroRNAs/*genetics</t>
  </si>
  <si>
    <t>*DCIS / *MS-MLPA / *breast cancer / *male / *methylation / Biomarkers, Tumor/*genetics / Breast Neoplasms/*genetics/metabolism/pathology / Breast Neoplasms, Male/*genetics/metabolism/pathology / Carcinoma, Intraductal, Noninfiltrating/*genetics/metabolism/pathology / *DNA Methylation / *Gene Expression Regulation, Neoplastic</t>
  </si>
  <si>
    <t>*SCT / *TCR / *adoptive T cell therapy / *off-target toxicity / *preclinical screening / Receptors, Antigen, T-Cell/genetics/*metabolism / T-Cell Antigen Receptor Specificity/*immunology / T-Lymphocytes/*immunology/*metabolism</t>
  </si>
  <si>
    <t>Adipocytes/*cytology/metabolism / Adipose Tissue/*chemistry/metabolism / Cadherins/analysis/genetics/*metabolism/pharmacology / Cell Differentiation/drug effects/*physiology / Obesity/blood/*metabolism/physiopathology</t>
  </si>
  <si>
    <t>*Cadherin 13 / *GABAergic interneurons / *GlyT2 / *Golgi cells / *autism spectrum disorder / *cerebellum / *cognitive flexibility / *reciprocal social interaction / Cadherins/*deficiency/genetics/metabolism / Cerebellum/metabolism/*physiology / Cognition/*physiology / Golgi Apparatus/genetics/metabolism/*physiology</t>
  </si>
  <si>
    <t>Cadherins/*genetics / Genetic Predisposition to Disease/ethnology/*genetics / Metabolic Syndrome/blood/ethnology/*genetics / *Polymorphism, Single Nucleotide</t>
  </si>
  <si>
    <t>*Biomarkers / *Bladder cancer / *Cytology / *DNA methylation / *Non-invasive diagnosis / *Urine / Biomarkers, Tumor/genetics/*urine / *DNA Methylation / DNA, Neoplasm/*urine / Neoplasm Recurrence, Local/*diagnosis/genetics/urine / Urinary Bladder Neoplasms/*diagnosis/genetics/urine</t>
  </si>
  <si>
    <t>Antineoplastic Combined Chemotherapy Protocols/*pharmacology / Apoptosis/*drug effects / *Breast Neoplasms / Melatonin/*pharmacology / Taxoids/*pharmacology / Transcriptome/*drug effects</t>
  </si>
  <si>
    <t>Carcinoma/*genetics / *DNA Methylation / MicroRNAs/*genetics / Neoplasm Proteins/*genetics / Nose Neoplasms/*genetics / Nuclear Proteins/*genetics</t>
  </si>
  <si>
    <t>*DNA Methylation / *Epigenesis, Genetic / *Gene Expression Regulation, Neoplastic / Melanoma/*genetics/mortality/pathology / Skin Neoplasms/*genetics/mortality/pathology</t>
  </si>
  <si>
    <t>*3'-end RNA processing / *PIPKIalpha / *Star-PAP / *cell invasion / *nuclear phosphoinositide signal / *phosphorylation / Breast Neoplasms/*metabolism/*pathology / Polynucleotide Adenylyltransferase/*metabolism</t>
  </si>
  <si>
    <t>*GWAS / *cadherin / *candidate genes / *major psychiatric disorders / Cadherins/*genetics / Mental Disorders/*genetics</t>
  </si>
  <si>
    <t>Bortezomib/*adverse effects / Genome-Wide Association Study/*methods / Peripheral Nervous System Diseases/*chemically induced</t>
  </si>
  <si>
    <t>Alzheimer Disease/genetics/*metabolism / Cadherins/*biosynthesis/genetics / MicroRNAs/*physiology</t>
  </si>
  <si>
    <t>African Americans/*genetics / Biomarkers, Tumor/*blood/*genetics / *DNA Methylation / Prostatic Neoplasms/*blood/*genetics/pathology</t>
  </si>
  <si>
    <t>ABO Blood-Group System/*genetics / Cadherins/*genetics / Musculoskeletal Diseases/*genetics/physiopathology / SOXD Transcription Factors/*genetics / Scoliosis/*genetics/physiopathology</t>
  </si>
  <si>
    <t>Cadherins/*genetics / Cardiovascular Diseases/*genetics/metabolism/pathology / Heart Ventricles/anatomy &amp; histology/*metabolism / Metabolic Syndrome/*genetics/metabolism/pathology</t>
  </si>
  <si>
    <t>*Attention Deficit Disorder with Hyperactivity/genetics / *Epigenesis, Genetic / *Signal Transduction/genetics</t>
  </si>
  <si>
    <t>Cattle/*genetics / Cholesterol/*genetics / Milk/*metabolism</t>
  </si>
  <si>
    <t>Blood Proteins/*metabolism / Carotid Artery Diseases/*blood/diagnostic imaging / Plaque, Atherosclerotic/*blood/diagnostic imaging / Proteome/*metabolism</t>
  </si>
  <si>
    <t>Adenoma/enzymology/*genetics/metabolism/pathology / DNA (Cytosine-5-)-Methyltransferase 1/*biosynthesis/genetics/metabolism / DNA (Cytosine-5-)-Methyltransferases/*biosynthesis/genetics/metabolism / *DNA Methylation / *Genes, Tumor Suppressor / Pituitary Neoplasms/enzymology/*genetics/metabolism/pathology</t>
  </si>
  <si>
    <t>*AdipoQ / *Adiponectin / *CDH13 / *Expression / *T cadherin / Adiponectin/*metabolism / Cadherins/*metabolism</t>
  </si>
  <si>
    <t>Genetic Predisposition to Disease/ethnology/*genetics / Genome-Wide Association Study/*methods / *Polymorphism, Single Nucleotide / Tuberculosis, Pulmonary/ethnology/*genetics/physiopathology</t>
  </si>
  <si>
    <t>*Cadherin-13 (CDH13) / *Genetic susceptibility / *Hypertension (HTN) / *Single nucleotide polymorphism (SNP) / Cadherins/*genetics / *Genotype / Hypertension/*genetics</t>
  </si>
  <si>
    <t>*Amphetamine / *Cell adhesion molecules / *Drug reward / *Genetics / *Race / Amphetamine/*administration &amp; dosage / Cadherins/*genetics / Central Nervous System Stimulants/*administration &amp; dosage / Continental Population Groups/*genetics / Pharmacogenetics/*methods / Pharmacogenomic Variants/drug effects/*genetics</t>
  </si>
  <si>
    <t>*Zebrafish / *apoptosis / *atherosclerosis / *endothelial cells / *shear stress / *Apoptosis / Atherosclerosis/*genetics/metabolism/pathology/physiopathology / Endothelial Cells/*metabolism/pathology / *Gene Expression Regulation, Developmental / Mechanotransduction, Cellular/*genetics / Zebrafish/embryology/*genetics/metabolism / Zebrafish Proteins/*genetics/metabolism</t>
  </si>
  <si>
    <t>Air Pollutants/*analysis / Cadherins/*genetics / Forced Expiratory Volume/*genetics / *Gene-Environment Interaction / Particulate Matter/*analysis / *Polymorphism, Single Nucleotide</t>
  </si>
  <si>
    <t>Cardiovascular Diseases/blood/epidemiology/*genetics / Co-Repressor Proteins/*genetics / Diabetes Mellitus/blood/epidemiology/*genetics / Intercellular Adhesion Molecule-1/*blood/*genetics / NF-kappa B/*genetics / Nuclear Proteins/*genetics / Polymorphism, Single Nucleotide/*genetics</t>
  </si>
  <si>
    <t>Cadherins/*genetics / Diabetes Mellitus, Type 2/epidemiology/*genetics / Fatty Liver/epidemiology/*genetics</t>
  </si>
  <si>
    <t>Attention Deficit Disorder with Hyperactivity/*genetics / *Genetic Association Studies / Parkinson Disease/*genetics</t>
  </si>
  <si>
    <t>Adiponectin/*blood / Brain Ischemia/blood/*genetics / Cadherins/*genetics / Stroke/blood/*genetics</t>
  </si>
  <si>
    <t>Cadherins/*genetics / Colorectal Neoplasms/*etiology</t>
  </si>
  <si>
    <t>Cadherins/genetics/metabolism/*physiology / Cerebral Cortex/*embryology/metabolism / Interneurons/metabolism/*physiology</t>
  </si>
  <si>
    <t>Atrial Fibrillation/*genetics/metabolism / Coronary Artery Disease/*genetics/metabolism / *Genetic Association Studies / *Genetic Loci / *Genetic Predisposition to Disease / Heart Failure/*genetics/metabolism</t>
  </si>
  <si>
    <t>*Action impulsivity / *T-cadherin / *associative learning / *autoshaping / *feeding behavior / *incentive sensitization / *motivation / *operant conditioning / *psychomotor stimulants / *substance use disorder / Adiponectin/*genetics/metabolism / Amphetamine-Related Disorders/*genetics / Cadherins/*genetics/metabolism / Cocaine-Related Disorders/*genetics / *Conditioning, Classical / *Conditioning, Operant / *Reward</t>
  </si>
  <si>
    <t>Cell Proliferation/*physiology / Keratinocytes/*cytology / Toll-Like Receptor 4/genetics/*physiology</t>
  </si>
  <si>
    <t>*Clinical markers / *Genetic panel / *Prognostic factors / *Therapeutics / Biomarkers, Tumor/*genetics / *DNA Methylation / *Polymorphism, Single Nucleotide / *Transcriptome / Uterine Cervical Neoplasms/*diagnosis/*genetics</t>
  </si>
  <si>
    <t>Cadherins/*genetics / Diabetes Mellitus, Type 2/ethnology/*genetics/physiopathology / *Genetic Predisposition to Disease / *Polymorphism, Single Nucleotide</t>
  </si>
  <si>
    <t>Adiponectin/*blood / Cadherins/*genetics / Diabetes Mellitus, Type 1/*complications/genetics / Diabetic Nephropathies/blood/*diagnosis/epidemiology/etiology / *Polymorphism, Genetic</t>
  </si>
  <si>
    <t>Cadherins/*genetics/*metabolism / Carcinoma, Hepatocellular/*genetics/pathology</t>
  </si>
  <si>
    <t>*Biomarkers, Tumor / Carcinoma, Non-Small-Cell Lung/*diagnosis/*genetics / *DNA Methylation / Lung Neoplasms/*diagnosis/*genetics / Neoplastic Cells, Circulating/*metabolism</t>
  </si>
  <si>
    <t>Breast Neoplasms/*genetics/pathology / Cadherins/*genetics / *DNA Methylation / *Genetic Predisposition to Disease / *Promoter Regions, Genetic</t>
  </si>
  <si>
    <t>Cadherins/*genetics / *Polymorphism, Single Nucleotide / Pulmonary Disease, Chronic Obstructive/blood/*epidemiology/*genetics/physiopathology</t>
  </si>
  <si>
    <t>Adenocarcinoma/*diagnosis/genetics / Carcinoma, Non-Small-Cell Lung/*diagnosis/genetics / Carcinoma, Squamous Cell/*diagnosis/genetics / *DNA Methylation / *Diagnosis, Differential / Lung Neoplasms/*diagnosis/genetics</t>
  </si>
  <si>
    <t>Adenocarcinoma/*genetics/pathology / Biomarkers, Tumor/*genetics / Colitis, Ulcerative/*genetics/pathology / Colon/*pathology / Colonic Neoplasms/*genetics/pathology / DNA Methylation/*genetics / Intestinal Mucosa/*pathology</t>
  </si>
  <si>
    <t>Extremities/*embryology/physiology / Mesoderm/*metabolism / *Proprioception</t>
  </si>
  <si>
    <t>CCAAT-Enhancer-Binding Proteins/*genetics/metabolism / Cadherins/biosynthesis/*genetics/metabolism / *DNA Methylation / Endometrial Neoplasms/*genetics/metabolism/pathology / Protein Tyrosine Phosphatase, Non-Receptor Type 6/biosynthesis/*genetics/metabolism / Protein-Arginine N-Methyltransferases/*genetics/metabolism</t>
  </si>
  <si>
    <t>*balancing selection / *environmental correlation analysis / *local adaptation / *malaria / Malaria/epidemiology/*genetics/prevention &amp; control</t>
  </si>
  <si>
    <t>Bipolar Disorder/*genetics/psychology / Depressive Disorder, Major/*genetics/psychology / Schizophrenia/*genetics / Suicide, Attempted/*psychology</t>
  </si>
  <si>
    <t>Echocardiography/*methods / Heart Ventricles/*diagnostic imaging/pathology / Hypertrophy, Left Ventricular/*diagnostic imaging/*genetics / Organ Size/*genetics</t>
  </si>
  <si>
    <t>Adrenergic beta-2 Receptor Agonists/*therapeutic use / Bronchodilator Agents/*therapeutic use / Lung/*drug effects/physiopathology / Pharmacogenomic Variants/*genetics / Pulmonary Disease, Chronic Obstructive/diagnosis/*drug therapy/*genetics/physiopathology</t>
  </si>
  <si>
    <t>Adiponectin/*blood / Biomarkers/*analysis / Cadherins/*genetics / Intra-Abdominal Fat/*pathology / Metabolic Syndrome/*blood/*genetics/pathology / Polymorphism, Single Nucleotide/*genetics</t>
  </si>
  <si>
    <t>*DNA methylation / *DNA methyltransferase 1 / *epigenetic / *histone deacetylase / *non-small cell lung cancer / *tumor suppressor gene / Carcinoma, Non-Small-Cell Lung/*genetics/pathology / DNA (Cytosine-5-)-Methyltransferases/*genetics / *DNA Methylation / *Genes, Tumor Suppressor</t>
  </si>
  <si>
    <t>*adenocarcinoma / *gene methylation / *prognosis / *sinonasal cavities / *squamous cell carcinoma / Adenocarcinoma/*genetics/pathology/therapy / Carcinoma, Squamous Cell/*genetics/pathology/therapy / *DNA Methylation / DNA Mutational Analysis/*methods / Multiplex Polymerase Chain Reaction/*methods / Paranasal Sinus Neoplasms/*genetics/pathology/therapy</t>
  </si>
  <si>
    <t>B7-1 Antigen/*genetics / Colonic Neoplasms/*genetics / *DNA Methylation / *Down-Regulation/drug effects</t>
  </si>
  <si>
    <t>*Biomarker / *Bladder cancer / *CDH13 methylation / *Screening / Biomarkers, Tumor/*metabolism / Cadherins/genetics/*metabolism / Urinary Bladder Neoplasms/*metabolism</t>
  </si>
  <si>
    <t>Cadherins/*genetics / Carcinoma, Squamous Cell/*drug therapy/genetics/surgery / Celecoxib/*administration &amp; dosage / DNA Methylation/*drug effects / Esophageal Neoplasms/*drug therapy/genetics/surgery / Follistatin-Related Proteins/*genetics / Glycoproteins/*genetics</t>
  </si>
  <si>
    <t>*LYPLAL1; PPARG; ADIPOQ; MC4R; CDH13; / *Mexico / *Multi-allelic Combination / *Obesity / Lysophospholipase/*genetics / Mexican Americans/*genetics / Obesity/*ethnology/genetics / Overweight/*ethnology/genetics / PPAR gamma/*genetics</t>
  </si>
  <si>
    <t>Adenocarcinoma/*genetics/metabolism / *DNA Methylation / Lung Neoplasms/*genetics/metabolism / RNA, Messenger/*genetics</t>
  </si>
  <si>
    <t>Carcinoma, Squamous Cell/diagnosis/*genetics/*physiopathology/virology / *DNA Methylation / *Genes, Tumor Suppressor / Head and Neck Neoplasms/diagnosis/*genetics/*physiopathology/virology</t>
  </si>
  <si>
    <t>Adaptor Proteins, Signal Transducing/*genetics/metabolism / Cadherins/*genetics/metabolism / *DNA Methylation / Esophageal Neoplasms/*genetics / Repressor Proteins/*genetics/metabolism / Tumor Suppressor Proteins/*genetics/metabolism</t>
  </si>
  <si>
    <t>Cadherins/*genetics/metabolism / *DNA Methylation / Enhancer of Zeste Homolog 2 Protein/*genetics/metabolism / Forkhead Transcription Factors/*genetics/metabolism / *Gene Expression Regulation, Neoplastic / Granulosa Cell Tumor/diagnosis/*genetics / Intercellular Signaling Peptides and Proteins/*genetics/metabolism / *Promoter Regions, Genetic</t>
  </si>
  <si>
    <t>*Biomarker / *CIN / *Cervical cancer / *Methylation / *p14 / *p16 / Cervical Intraepithelial Neoplasia/*genetics/metabolism/pathology / Cyclin-Dependent Kinase Inhibitor p18/biosynthesis/*genetics / Uterine Cervical Neoplasms/*genetics/metabolism/pathology</t>
  </si>
  <si>
    <t>*Graft Rejection / *Kidney Transplantation / Receptors, IgG/*metabolism</t>
  </si>
  <si>
    <t>Acne Vulgaris/*genetics</t>
  </si>
  <si>
    <t>Attention Deficit Disorder with Hyperactivity/*genetics/*psychology / Cadherins/*genetics / Hyperkinesis/*genetics/*psychology / *Impulsive Behavior / Polymorphism, Single Nucleotide/*genetics</t>
  </si>
  <si>
    <t>Cadherins/*genetics / *DNA Methylation / Lung Neoplasms/*diagnosis/*genetics / Promoter Regions, Genetic/*genetics</t>
  </si>
  <si>
    <t>Biomarkers, Tumor/*genetics / Carcinoma, Ductal, Breast/*genetics/pathology / *DNA Methylation / Death-Associated Protein Kinases/*genetics / Glutathione S-Transferase pi/*genetics / Inhibitor of Differentiation Proteins/*genetics / PAX5 Transcription Factor/*genetics / Triple Negative Breast Neoplasms/*genetics/pathology</t>
  </si>
  <si>
    <t>DNA, Neoplasm/*genetics/*isolation &amp; purification / Endometrial Neoplasms/diagnosis/*genetics/pathology / *Menstrual Hygiene Products / Vagina/*chemistry/pathology</t>
  </si>
  <si>
    <t>Carcinoma, Non-Small-Cell Lung/*classification/genetics/*pathology / Lung Neoplasms/*classification/genetics/*pathology</t>
  </si>
  <si>
    <t>Carcinoma, Squamous Cell/*genetics/immunology / *DNA Methylation / Skin Neoplasms/*genetics/immunology</t>
  </si>
  <si>
    <t>Anticarcinogenic Agents/*therapeutic use / Catechin/*analogs &amp; derivatives/therapeutic use / DNA (Cytosine-5-)-Methyltransferases/*antagonists &amp; inhibitors/chemistry/genetics/metabolism / *Dietary Supplements / *Gene Expression Regulation, Neoplastic/drug effects / Lung/drug effects/*metabolism/pathology / Lung Neoplasms/chemically induced/diet therapy/metabolism/*prevention &amp; control</t>
  </si>
  <si>
    <t>*Myocardial Ischemia / *Polymorphism, Single Nucleotide</t>
  </si>
  <si>
    <t>Blood Pressure/*genetics / Cadherins/*genetics / *DNA Methylation / *Promoter Regions, Genetic</t>
  </si>
  <si>
    <t>Genetic Predisposition to Disease/*genetics / Polymorphism, Single Nucleotide/*genetics / Tobacco Use Disorder/*ethnology/*genetics</t>
  </si>
  <si>
    <t>Carcinoma, Squamous Cell/*genetics / *DNA Methylation / Uterine Cervical Neoplasms/*genetics</t>
  </si>
  <si>
    <t>Adiponectin/*genetics / Cadherins/*genetics / *Gene Regulatory Networks / *Genetic Association Studies / Receptors, Adiponectin/*genetics</t>
  </si>
  <si>
    <t>Antisocial Personality Disorder/*genetics / Cadherins/*genetics / Monoamine Oxidase/*genetics / Polymorphism, Single Nucleotide/*genetics / *Violence</t>
  </si>
  <si>
    <t>Air Pollutants/*toxicity / Cadherins/*genetics/metabolism / Particulate Matter/*toxicity / Pulmonary Ventilation/*drug effects/*genetics</t>
  </si>
  <si>
    <t>Genetic Markers/*genetics / Genetic Predisposition to Disease/*genetics / Polymorphism, Single Nucleotide/*genetics / Scoliosis/*epidemiology/*genetics</t>
  </si>
  <si>
    <t>Cattle/*genetics / Gels/*chemistry / Milk/*chemistry / *Rheology</t>
  </si>
  <si>
    <t>Adiponectin/blood/*genetics / Cadherins/blood/*genetics / Glucose/*metabolism / Metabolic Syndrome/blood/*genetics/metabolism</t>
  </si>
  <si>
    <t>*Brain Mapping / Brain Stem/*physiology / Mice/*physiology / Vibrissae/*physiology</t>
  </si>
  <si>
    <t>Aging/*genetics / *Genetic Predisposition to Disease / *Genome-Wide Association Study</t>
  </si>
  <si>
    <t>Aging/*blood/*pathology / Monocytes/*pathology / Neointima/*pathology / Vascular System Injuries/*pathology</t>
  </si>
  <si>
    <t>Adiponectin/*blood / Cadherins/*genetics / Intercellular Adhesion Molecule-1/*blood / Vascular Cell Adhesion Molecule-1/*blood</t>
  </si>
  <si>
    <t>Arthritis, Juvenile/*genetics</t>
  </si>
  <si>
    <t>Autophagy/*genetics / Glioblastoma/*metabolism/pathology / MicroRNAs/*metabolism / Nuclear Proteins/*metabolism / Tumor Suppressor Protein p53/*metabolism / alpha Karyopherins/*metabolism</t>
  </si>
  <si>
    <t>*Attention Deficit Disorder with Hyperactivity/genetics/pathology/psychology / *Hippocampus/metabolism/pathology / gamma-Aminobutyric Acid/*metabolism</t>
  </si>
  <si>
    <t>Adiponectin/blood/*genetics / Cadherins/blood/*genetics / Hydroxymethylglutaryl-CoA Reductase Inhibitors/*therapeutic use / Vascular Diseases/*drug therapy</t>
  </si>
  <si>
    <t>Breast Neoplasms/*genetics/*pathology / Clonal Evolution/*genetics / *DNA Copy Number Variations / *DNA Methylation / Neoplasms, Second Primary/*genetics/*pathology</t>
  </si>
  <si>
    <t>Adiponectin/*genetics / Cadherins/*genetics / Colorectal Neoplasms/*genetics / *Epistasis, Genetic / Neoplasm Proteins/*genetics / *Polymorphism, Single Nucleotide</t>
  </si>
  <si>
    <t>*Gene Expression Regulation, Neoplastic / Lymphoma, Large B-Cell, Diffuse/*genetics/metabolism</t>
  </si>
  <si>
    <t>Carcinoma, Non-Small-Cell Lung/*genetics/mortality/pathology / *DNA Methylation / Endoscopic Ultrasound-Guided Fine Needle Aspiration/*methods / Lung Neoplasms/*genetics/mortality/pathology / Small Cell Lung Carcinoma/*genetics/mortality/pathology</t>
  </si>
  <si>
    <t>*Gene-Environment Interaction / Hemodynamics/drug effects/*genetics / *Polymorphism, Single Nucleotide / *Pulse Wave Analysis / Sirtuins/*genetics / Soybean Proteins/*pharmacology</t>
  </si>
  <si>
    <t>Cadherins/*genetics/metabolism / *Callithrix/embryology/genetics / Cerebral Cortex/*embryology/metabolism / Organogenesis/*genetics</t>
  </si>
  <si>
    <t>Epigenesis, Genetic/*radiation effects / Heavy Ions/*adverse effects / Iron/administration &amp; dosage/*toxicity / Lung/*radiation effects</t>
  </si>
  <si>
    <t>Adiponectin/*blood / Attention Deficit Disorder with Hyperactivity/*blood/genetics / Cadherins/*genetics / *Mutation, Missense</t>
  </si>
  <si>
    <t>Biomarkers, Tumor/*genetics / Cervical Intraepithelial Neoplasia/*genetics/*virology / *DNA Methylation / Papillomavirus Infections/*genetics/pathology / Uterine Cervical Neoplasms/*genetics/*virology</t>
  </si>
  <si>
    <t>*DNA Replication / *Gene Expression Profiling / *Genome-Wide Association Study / Hearing/*genetics</t>
  </si>
  <si>
    <t>Bipolar Disorder/*genetics / Genetic Loci/*genetics / *Genome-Wide Association Study / Membrane Proteins/*genetics / Nerve Tissue Proteins/*genetics / Nuclear Proteins/*genetics</t>
  </si>
  <si>
    <t>Adenoma/*genetics / *Epigenesis, Genetic / Mutation/*genetics / Pituitary Neoplasms/*genetics / Retinoblastoma Protein/*genetics/metabolism / Tumor Suppressor Protein p53/*genetics/metabolism</t>
  </si>
  <si>
    <t>Breast Neoplasms/*genetics / DNA Methylation/*genetics / Promoter Regions, Genetic/*genetics</t>
  </si>
  <si>
    <t>*CpG Islands / *DNA Methylation / Precursor Cell Lymphoblastic Leukemia-Lymphoma/*diagnosis/*genetics</t>
  </si>
  <si>
    <t>ARNTL Transcription Factors/*genetics / Cadherins/*genetics / Cytomegalovirus Infections/*complications/genetics / *Gene-Environment Interaction / Homeodomain Proteins/*genetics / Schizophrenia/complications/*genetics / Sorting Nexins/*genetics / Transcription Factors/*genetics / alpha Catenin/*genetics</t>
  </si>
  <si>
    <t>Adiponectin/*blood / Cardiovascular Diseases/blood/*genetics / Membrane Proteins/*genetics / Proto-Oncogene Proteins/*genetics / Receptor, Fibroblast Growth Factor, Type 2/*genetics</t>
  </si>
  <si>
    <t>Adiponectin/*blood / Cadherins/*genetics / *Cause of Death</t>
  </si>
  <si>
    <t>ADP-Ribosylation Factors/*genetics / Cadherins/*genetics / Diabetes Mellitus, Type 2/*genetics/pathology / *Genetic Association Studies</t>
  </si>
  <si>
    <t>Cholesterol/*blood / *Genome-Wide Association Study</t>
  </si>
  <si>
    <t>Brain Neoplasms/*genetics/mortality/secondary / *DNA Methylation / *Gene Deletion / Melanoma/*genetics/mortality/pathology / Mutation/*genetics / Tumor Suppressor Proteins/*genetics</t>
  </si>
  <si>
    <t>Obesity/*diagnosis/*genetics / *Phenotype / *Quantitative Trait Loci</t>
  </si>
  <si>
    <t>Biomarkers, Tumor/*genetics / Cadherins/*genetics / DNA Methylation/*genetics / *Disease Progression / Muscles/*pathology / Neoplasm Recurrence, Local/*diagnosis / Urinary Bladder Neoplasms/*genetics</t>
  </si>
  <si>
    <t>Asian Continental Ancestry Group/ethnology/*genetics / *Genetic Variation / Population Groups/ethnology/*genetics</t>
  </si>
  <si>
    <t>*DNA Methylation / *Epigenesis, Genetic / *Epigenomics/methods / *Genes, Tumor Suppressor / Urinary Bladder Neoplasms/*diagnosis/*genetics/mortality/pathology</t>
  </si>
  <si>
    <t>Antineoplastic Combined Chemotherapy Protocols/*therapeutic use / Cadherins/*genetics / Carcinoma, Non-Small-Cell Lung/drug therapy/*genetics/secondary / *DNA Methylation / Lung Neoplasms/drug therapy/*genetics/pathology / *Precision Medicine / Tumor Suppressor Proteins/*genetics</t>
  </si>
  <si>
    <t>Cadherins/*blood/*genetics / *DNA Methylation / *Gene Expression Regulation, Neoplastic / Promoter Regions, Genetic/*genetics / Prostatic Neoplasms/blood/genetics/mortality/*pathology</t>
  </si>
  <si>
    <t>Carcinoma, Squamous Cell/*genetics/mortality/pathology/therapy/virology / Cell Adhesion Molecules/*genetics / *DNA Methylation / Immunoglobulins/*genetics / Oropharyngeal Neoplasms/*genetics/mortality/pathology/therapy/virology / *Promoter Regions, Genetic / Tissue Inhibitor of Metalloproteinase-3/*genetics</t>
  </si>
  <si>
    <t>Carcinoma, Non-Small-Cell Lung/diagnosis/*genetics/surgery / DNA, Neoplasm/*genetics / *Genes, Tumor Suppressor / Lung Neoplasms/diagnosis/*genetics/surgery / *Neoplasm Staging / Pneumonectomy/*methods</t>
  </si>
  <si>
    <t>Breast Neoplasms/*genetics/pathology / Carcinoma, Intraductal, Noninfiltrating/*genetics/pathology / *DNA Methylation</t>
  </si>
  <si>
    <t>Carcinoma, Squamous Cell/*genetics/metabolism/pathology / *DNA Methylation / Head and Neck Neoplasms/*genetics/metabolism/pathology / Mouth Neoplasms/*genetics/metabolism/pathology / Oropharyngeal Neoplasms/*genetics/metabolism/pathology / *Promoter Regions, Genetic</t>
  </si>
  <si>
    <t>Colitis, Ulcerative/*genetics/*pathology / Colon/metabolism/*pathology / *DNA Methylation / *Epithelial-Mesenchymal Transition</t>
  </si>
  <si>
    <t>Adiponectin/genetics/*metabolism / Cadherins/genetics/*metabolism / Lung/*drug effects/*metabolism / Ozone/*adverse effects</t>
  </si>
  <si>
    <t>Carcinoma, Islet Cell/genetics/metabolism/*pathology / *Gene Expression Regulation, Neoplastic / Pancreatic Neoplasms/genetics/metabolism/*pathology / Real-Time Polymerase Chain Reaction/*methods</t>
  </si>
  <si>
    <t>Breast Neoplasms/diagnosis/*genetics / *DNA Methylation / *Gene Expression Profiling / *Promoter Regions, Genetic / *Therapeutic Irrigation</t>
  </si>
  <si>
    <t>Cadherins/*genetics/metabolism / Campylobacter Infections/genetics/immunology/microbiology/*veterinary / Campylobacter jejuni/*growth &amp; development / Chickens/genetics/*immunology/microbiology / Disease Resistance/*genetics / Genetic Loci/*genetics / *Genome-Wide Association Study</t>
  </si>
  <si>
    <t>DNA Methylation/*drug effects / Gene Silencing/*drug effects / Genes, Tumor Suppressor/*drug effects / Intercalating Agents/*pharmacology</t>
  </si>
  <si>
    <t>Cadherins/genetics/*metabolism / Carcinoma, Transitional Cell/*metabolism/*pathology / *Gene Expression Regulation, Neoplastic / Urinary Bladder Neoplasms/*metabolism/*pathology</t>
  </si>
  <si>
    <t>Breast Neoplasms/*genetics/metabolism/pathology / Carcinoma, Basal Cell/*genetics/metabolism/pathology / *DNA Methylation / Intercellular Signaling Peptides and Proteins/*genetics/metabolism / Membrane Proteins/*genetics/metabolism</t>
  </si>
  <si>
    <t>Attention Deficit Disorder with Hyperactivity/genetics/*metabolism/pathology / Brain/*metabolism/pathology / Cadherins/genetics/*metabolism / *Genetic Variation / *Models, Biological / Nerve Net/*metabolism/pathology / *Neurogenesis</t>
  </si>
  <si>
    <t>Adiponectin/*blood/metabolism / Cadherins/*genetics/metabolism / *Chromosomes, Human, Pair 12 / *Drug Resistance / Fenofibrate/*pharmacology / Hypolipidemic Agents/*pharmacology / *Polymorphism, Single Nucleotide</t>
  </si>
  <si>
    <t>Adenocarcinoma/diagnosis/*genetics / Epigenesis, Genetic/*genetics / Genetic Markers/*genetics / Mutation/*genetics / Pancreatic Neoplasms/diagnosis/*genetics / Pancreatitis/diagnosis/*genetics / Proto-Oncogene Proteins/*genetics / ras Proteins/*genetics</t>
  </si>
  <si>
    <t>Carcinoma/*genetics / *DNA Methylation / Endometrial Neoplasms/*genetics / *Genes, Tumor Suppressor</t>
  </si>
  <si>
    <t>Biomarkers, Tumor/*genetics / *DNA Methylation / Rectal Neoplasms/drug therapy/*genetics/radiotherapy</t>
  </si>
  <si>
    <t>Cadherins/*biosynthesis / *Gene Expression Regulation, Developmental / Telencephalon/*growth &amp; development/*metabolism</t>
  </si>
  <si>
    <t>Aminolevulinic Acid/*metabolism / Brain Neoplasms/*metabolism/pathology / Cadherins/*genetics / Glioblastoma/*metabolism/pathology / Photosensitizing Agents/*metabolism / Protoporphyrins/genetics/*metabolism</t>
  </si>
  <si>
    <t>Asthma/*genetics / *Genetic Predisposition to Disease / *Genome-Wide Association Study / Polymorphism, Single Nucleotide/*genetics / Ryanodine Receptor Calcium Release Channel/*genetics</t>
  </si>
  <si>
    <t>*DNA Methylation / Neoplasm Recurrence, Local/*genetics/pathology / Urinary Bladder Neoplasms/*genetics/pathology</t>
  </si>
  <si>
    <t>Breast Neoplasms/*genetics/metabolism/pathology / *DNA Methylation</t>
  </si>
  <si>
    <t>Cadherins/*metabolism / Mannose/*metabolism / Muscle, Skeletal/*metabolism / *Protein Processing, Post-Translational</t>
  </si>
  <si>
    <t>Cadherins/*genetics</t>
  </si>
  <si>
    <t>Adiponectin/*blood / Asian Continental Ancestry Group/*genetics / Cadherins/*genetics / Insulin Resistance/*genetics</t>
  </si>
  <si>
    <t>*Genetic Loci / *Polymorphism, Single Nucleotide / Pre-Eclampsia/ethnology/*genetics/pathology</t>
  </si>
  <si>
    <t>Biomarkers, Tumor/*blood / DNA/*blood / *DNA Methylation / Stomach Neoplasms/*genetics/metabolism</t>
  </si>
  <si>
    <t>Attention Deficit Disorder with Hyperactivity/*genetics / Cadherins/*genetics / *Mutation, Missense</t>
  </si>
  <si>
    <t>Adiponectin/*genetics/metabolism</t>
  </si>
  <si>
    <t>Carcinoma, Non-Small-Cell Lung/*genetics/metabolism / DNA Methylation/*genetics / *Genes, Tumor Suppressor / Lung Neoplasms/*genetics/metabolism</t>
  </si>
  <si>
    <t>Bile/*cytology / Cholangiocarcinoma/*diagnosis/*genetics / *DNA Methylation / Molecular Diagnostic Techniques/*methods</t>
  </si>
  <si>
    <t>*Body Mass Index / *Epistasis, Genetic / European Continental Ancestry Group/*genetics / *Genome-Wide Association Study</t>
  </si>
  <si>
    <t>*DNA Copy Number Variations / *DNA Methylation / *Epigenomics / Multiplex Polymerase Chain Reaction/*methods / Retina/*metabolism / Retinoblastoma/*genetics / Tumor Suppressor Proteins/*genetics</t>
  </si>
  <si>
    <t>Antineoplastic Agents/*adverse effects/therapeutic use / *Gene Expression Profiling / Liver/*blood supply / Organoplatinum Compounds/*adverse effects/therapeutic use / Signal Transduction/genetics/*physiology / Vascular Diseases/*chemically induced/*physiopathology</t>
  </si>
  <si>
    <t>Choline/*metabolism / Folic Acid/*metabolism / *Genetic Predisposition to Disease / Metabolic Networks and Pathways/*genetics / Ovarian Neoplasms/epidemiology/*genetics / Polymorphism, Single Nucleotide/*genetics</t>
  </si>
  <si>
    <t>Cadherins/*genetics / Catenins/*genetics / Colorectal Neoplasms/*genetics / Protein Kinases/*genetics / Stomach Neoplasms/*genetics</t>
  </si>
  <si>
    <t>Attention Deficit Disorder with Hyperactivity/*genetics / Genetic Predisposition to Disease/*genetics / *Genetics</t>
  </si>
  <si>
    <t>Adiponectin/*blood / Cadherins/*genetics/metabolism</t>
  </si>
  <si>
    <t>Alcoholism/complications/*epidemiology/*genetics / Depressive Disorder/complications/*epidemiology/*genetics / *Genetic Predisposition to Disease / *Genome-Wide Association Study</t>
  </si>
  <si>
    <t>Biomarkers, Tumor/*genetics/metabolism / *DNA Methylation / *Down-Regulation / Glutathione S-Transferase pi/*genetics/metabolism / Nervous System Neoplasms/*genetics/metabolism/mortality/pathology / Neuroblastoma/*genetics/metabolism/mortality/pathology</t>
  </si>
  <si>
    <t>Aflatoxin B1/*metabolism / Carcinogens/*metabolism / Gene Expression Profiling/*methods / Real-Time Polymerase Chain Reaction/*methods</t>
  </si>
  <si>
    <t>Cadherins/*genetics/*metabolism / Colonic Neoplasms/*genetics / CpG Islands/*genetics / *DNA Methylation / *Gene Expression Regulation, Neoplastic / Promoter Regions, Genetic/*genetics</t>
  </si>
  <si>
    <t>Adenocarcinoma/*genetics/mortality/pathology / Biomarkers, Tumor/*genetics / Cadherins/*genetics / Colorectal Neoplasms/*genetics/mortality/pathology / *DNA Methylation / Extracellular Matrix Proteins/*genetics</t>
  </si>
  <si>
    <t>Adiponectin/blood/deficiency/*genetics / Asian Continental Ancestry Group/*genetics / Cadherins/*genetics / *Genotype / Metabolism, Inborn Errors/blood/*genetics / Obesity/blood/*genetics / Smoking/blood/*genetics</t>
  </si>
  <si>
    <t>Azacitidine/*analogs &amp; derivatives/pharmacology / Cadherins/genetics/*metabolism / Cell Proliferation/*drug effects / Tumor Burden/*drug effects</t>
  </si>
  <si>
    <t>Breast Neoplasms/*diagnosis/*genetics/mortality / Cadherins/*genetics / Cytokines/*genetics / *DNA Methylation / DNA-Binding Proteins/*genetics / LIM Domain Proteins/*genetics / Tumor Suppressor Proteins/*genetics</t>
  </si>
  <si>
    <t>Cadherins/*genetics/metabolism / *Gene Expression Regulation, Neoplastic / Homeodomain Proteins/*genetics/metabolism / Melanoma/*genetics/metabolism / POU Domain Factors/*genetics/metabolism / Repressor Proteins/*genetics/metabolism</t>
  </si>
  <si>
    <t>Breast Neoplasms/*genetics/*pathology/surgery / Carcinoma, Intraductal, Noninfiltrating/*genetics/pathology/surgery / *DNA Methylation / *Epigenesis, Genetic / Mammary Glands, Human/*pathology/surgery / Precancerous Conditions/*genetics/surgery</t>
  </si>
  <si>
    <t>Breast Neoplasms/*genetics / DNA Methylation/*genetics</t>
  </si>
  <si>
    <t>*Organ Specificity/drug effects / Receptors, Cell Surface/*metabolism</t>
  </si>
  <si>
    <t>Cadherins/*genetics / Dextroamphetamine/*pharmacology / *Genome-Wide Association Study</t>
  </si>
  <si>
    <t>Cadherins/blood/*genetics / Neoplasm Recurrence, Local/*blood/genetics / Uterine Cervical Neoplasms/*blood/genetics/mortality</t>
  </si>
  <si>
    <t>Adenocarcinoma, Clear Cell/*genetics/*mortality/pathology / Cytokines/*genetics / *DNA Methylation / Ovarian Neoplasms/*genetics/*mortality/pathology / *Promoter Regions, Genetic / Tumor Suppressor Proteins/*genetics</t>
  </si>
  <si>
    <t>DNA Methylation/*genetics / Genes, Neoplasm/*genetics / *Genes, Tumor Suppressor / Multiplex Polymerase Chain Reaction/*methods / Ovarian Neoplasms/*genetics/pathology</t>
  </si>
  <si>
    <t>Adiponectin/blood/*metabolism / Cadherins/metabolism/*physiology</t>
  </si>
  <si>
    <t>Brain/*metabolism / Cadherins/*genetics/*metabolism / *Genetic Predisposition to Disease / Mental Disorders/*genetics/*pathology</t>
  </si>
  <si>
    <t>Breast Neoplasms, Male/*genetics/mortality/pathology / *DNA Methylation / *Promoter Regions, Genetic</t>
  </si>
  <si>
    <t>DNA Methylation/*genetics / Epigenesis, Genetic/*genetics</t>
  </si>
  <si>
    <t>Action Potentials/*physiology / Autistic Disorder/diagnosis/*genetics / Genetic Linkage/*physiology / *Genomics/methods / Landau-Kleffner Syndrome/diagnosis/*genetics/physiopathology / Sleep/*physiology</t>
  </si>
  <si>
    <t>*DNA Methylation / *Epigenesis, Genetic / *Genes, Tumor Suppressor / Leukemia, Lymphocytic, Chronic, B-Cell/*genetics/pathology / Multiplex Polymerase Chain Reaction/*methods</t>
  </si>
  <si>
    <t>Cholesterol, HDL/blood/*genetics / *Genome / *Genome, Human / Mice/*genetics / *Quantitative Trait Loci</t>
  </si>
  <si>
    <t>Adjuvants, Immunologic/*therapeutic use / BCG Vaccine/*therapeutic use / *Genes, Tumor Suppressor / Urinary Bladder Neoplasms/*drug therapy/embryology/*genetics</t>
  </si>
  <si>
    <t>Adenocarcinoma/*genetics/pathology / DNA Methylation/*genetics / DNA, Neoplasm/*genetics / Epigenesis, Genetic/*genetics / Lung Neoplasms/*genetics/pathology</t>
  </si>
  <si>
    <t>CCAAT-Enhancer-Binding Proteins/antagonists &amp; inhibitors/genetics/*physiology / Carcinoma, Non-Small-Cell Lung/*genetics/pathology / *Gene Silencing/physiology / Lung Neoplasms/*genetics/pathology</t>
  </si>
  <si>
    <t>Adenocarcinoma/*genetics/pathology / Biomarkers, Tumor/*genetics / DNA Methylation/*genetics / *Genes, Tumor Suppressor / Rectal Neoplasms/*genetics/pathology</t>
  </si>
  <si>
    <t>Genetic Linkage/*genetics / Genetic Loci/*genetics / Hispanic Americans/*genetics / Lipids/*blood</t>
  </si>
  <si>
    <t>*Chromosomes, Human, Pair 16 / *Genes, Retinoblastoma / Retinal Neoplasms/blood/*genetics/pathology / Retinoblastoma/blood/*genetics/pathology / Vitreous Body/*pathology</t>
  </si>
  <si>
    <t>Biomarkers, Tumor/*genetics / Carcinoma, Non-Small-Cell Lung/*genetics/metabolism/pathology / *DNA Methylation / Lung Neoplasms/*genetics/metabolism/pathology</t>
  </si>
  <si>
    <t>Apoptosis Regulatory Proteins/*genetics / Cadherins/*genetics / Calcium-Calmodulin-Dependent Protein Kinases/*genetics / Carcinoma, Squamous Cell/*genetics/pathology / Nuclear Proteins/*genetics / Precancerous Conditions/*genetics/pathology / Twist-Related Protein 1/*genetics / Uterine Cervical Neoplasms/*genetics/pathology</t>
  </si>
  <si>
    <t>Autistic Disorder/*genetics/*physiopathology / Chromosomes, Human, Pair 10/*genetics / Chromosomes, Human, Pair 16/*genetics / *Genetic Loci / Intelligence/*genetics</t>
  </si>
  <si>
    <t>Anemia, Refractory/*genetics / Anemia, Sideroblastic/*genetics / *DNA Methylation / Tumor Suppressor Proteins/*genetics</t>
  </si>
  <si>
    <t>Biomarkers, Tumor/*genetics / *Epigenomics / Nasopharyngeal Neoplasms/*diagnosis/virology</t>
  </si>
  <si>
    <t>Cadherins/*genetics / Metabolic Syndrome/*genetics / *Polymorphism, Single Nucleotide</t>
  </si>
  <si>
    <t>*DNA Methylation / Prostatic Hyperplasia/diagnosis/*genetics / Prostatic Neoplasms/diagnosis/*genetics / Sequence Analysis, DNA/*methods</t>
  </si>
  <si>
    <t>Breast Neoplasms/*genetics/pathology / Carcinoma in Situ/*genetics/pathology / Carcinoma, Ductal, Breast/*genetics/pathology / DNA Methylation/*genetics / Promoter Regions, Genetic/*genetics</t>
  </si>
  <si>
    <t>Adenocarcinoma/*genetics/*pathology / Adenoma/*genetics/*pathology / DNA Methylation/*genetics / Lung/*pathology / Lung Neoplasms/*genetics/*pathology</t>
  </si>
  <si>
    <t>Adiponectin/blood/*genetics / Cadherins/*genetics / *Genetic Predisposition to Disease / Hypertension/blood/*genetics / *Quantitative Trait Loci</t>
  </si>
  <si>
    <t>Attention Deficit Disorder with Hyperactivity/*genetics/*psychology / Cadherins/*genetics / Memory, Short-Term/*physiology / Psychomotor Performance/*physiology</t>
  </si>
  <si>
    <t>*DNA Copy Number Variations / Hyperlipidemias/*complications/*genetics / Myocardial Infarction/*complications/*genetics</t>
  </si>
  <si>
    <t>Cadherins/*metabolism / Insulin/*metabolism / Insulin-Secreting Cells/cytology/*metabolism / Islets of Langerhans/cytology/*metabolism</t>
  </si>
  <si>
    <t>Biomarkers, Tumor/*blood/genetics / Cadherins/*blood/genetics / Carcinoma, Transitional Cell/*blood/diagnosis/*genetics/mortality/pathology / Serum/*metabolism / Urinary Bladder/*metabolism/pathology / Urinary Bladder Neoplasms/*blood/diagnosis/genetics/mortality/pathology</t>
  </si>
  <si>
    <t>Colorectal Neoplasms/*genetics / DNA Methylation/*genetics / Liver Neoplasms/*genetics/*secondary</t>
  </si>
  <si>
    <t>Carcinoma, Non-Small-Cell Lung/*genetics / *DNA Methylation / Lung Neoplasms/*genetics</t>
  </si>
  <si>
    <t>Breast Neoplasms/*genetics/pathology / Cell Transformation, Neoplastic/*genetics / *Gene Expression Profiling / *Gene Expression Regulation, Neoplastic</t>
  </si>
  <si>
    <t>Carcinoma, Non-Small-Cell Lung/*diagnosis/*genetics / *DNA Methylation / Long Interspersed Nucleotide Elements/*genetics / Lung Neoplasms/*diagnosis/*genetics</t>
  </si>
  <si>
    <t>Cyclin-Dependent Kinase Inhibitor Proteins/*genetics/metabolism / *DNA Methylation / Intercellular Signaling Peptides and Proteins/*genetics/metabolism / Intracellular Signaling Peptides and Proteins/*genetics/metabolism / Thrombocythemia, Essential/*genetics/metabolism</t>
  </si>
  <si>
    <t>Brain Neoplasms/*genetics/metabolism / *DNA Methylation / DNA Modification Methylases/*genetics/metabolism / DNA Repair Enzymes/*genetics/metabolism / Glioblastoma/*genetics/metabolism / Receptors, Retinoic Acid/*genetics/metabolism / Tumor Suppressor Proteins/*genetics/metabolism</t>
  </si>
  <si>
    <t>Arthritis, Rheumatoid/*genetics / *Artificial Intelligence / *Logistic Models / Protein Tyrosine Phosphatase, Non-Receptor Type 22/*genetics</t>
  </si>
  <si>
    <t>Biomarkers, Tumor/*genetics/metabolism / DNA Methylation/*genetics / Genes, Neoplasm/*genetics / Promoter Regions, Genetic/*genetics / Prostatic Neoplasms/*diagnosis/genetics</t>
  </si>
  <si>
    <t>Genetic Predisposition to Disease/*genetics / *Genome-Wide Association Study / Personality/*genetics</t>
  </si>
  <si>
    <t>Attention Deficit Disorder with Hyperactivity/diagnosis/epidemiology/*genetics / Child Development Disorders, Pervasive/diagnosis/epidemiology/*genetics / *Genetic Association Studies / Substance-Related Disorders/diagnosis/epidemiology/*genetics</t>
  </si>
  <si>
    <t>Cadherins/*physiology / *Genes, Tumor Suppressor / Neoplasms/*pathology</t>
  </si>
  <si>
    <t>DNA Methylation/*genetics / *Genome-Wide Association Study / Histones/*genetics/*metabolism / Lupus Erythematosus, Systemic/*genetics</t>
  </si>
  <si>
    <t>Carcinoma, Endometrioid/*genetics/metabolism/pathology / Cystadenocarcinoma, Serous/*genetics/metabolism/pathology / *DNA Methylation / Endometrial Neoplasms/*genetics/metabolism/pathology / *Genes, Tumor Suppressor</t>
  </si>
  <si>
    <t>Breast Neoplasms/*genetics/pathology / Carcinoma, Ductal, Breast/*genetics/secondary / Carcinoma, Lobular/*genetics/secondary / *DNA Methylation / *Genes, Tumor Suppressor</t>
  </si>
  <si>
    <t>Attention Deficit Disorder with Hyperactivity/diagnosis/*genetics/psychology / *Genome-Wide Association Study</t>
  </si>
  <si>
    <t>*DNA Methylation / Ovarian Neoplasms/*genetics/pathology</t>
  </si>
  <si>
    <t>Adiponectin/*blood / Cadherins/*genetics / *Genome-Wide Association Study / Haplotypes/*genetics / Kininogen, High-Molecular-Weight/*genetics / Kininogen, Low-Molecular-Weight/*genetics / Kininogens/*genetics</t>
  </si>
  <si>
    <t>Adiponectin/*blood / Asian Continental Ancestry Group/*genetics / Cadherins/*genetics / *Genome-Wide Association Study</t>
  </si>
  <si>
    <t>Cadherins/deficiency/genetics/*physiology / Heart Diseases/pathology/physiopathology/*prevention &amp; control</t>
  </si>
  <si>
    <t>Cervical Intraepithelial Neoplasia/*diagnosis/*genetics / *DNA Methylation / Uterine Cervical Neoplasms/*diagnosis/*genetics/virology</t>
  </si>
  <si>
    <t>Adenocarcinoma, Bronchiolo-Alveolar/*genetics/metabolism/pathology / *DNA Methylation / *Genes, p16 / Lung Neoplasms/*genetics/metabolism/pathology</t>
  </si>
  <si>
    <t>Breast Neoplasms/*blood/*enzymology/genetics / DNA/*blood / *DNA Methylation / *Genes, Neoplasm</t>
  </si>
  <si>
    <t>Cadherins/genetics/*metabolism / *Melanoma/metabolism/pathology / *Neoplasm Invasiveness/pathology</t>
  </si>
  <si>
    <t>Cadherins/*genetics / Fusion Proteins, bcr-abl/*genetics / *Gene Expression Regulation, Neoplastic / Leukemia, Myeloid/*genetics/pathology</t>
  </si>
  <si>
    <t>Carcinoma, Squamous Cell/*genetics / *DNA Methylation / Esophageal Neoplasms/*genetics / Glycoproteins/*genetics / Membrane Proteins/*genetics / Microfilament Proteins/*genetics / Neoplasm Proteins/*genetics / Retinol-Binding Proteins, Cellular/*genetics / Retinol-Binding Proteins, Plasma/*genetics</t>
  </si>
  <si>
    <t>*Blood Pressure / Cadherins/*genetics / European Continental Ancestry Group/*genetics / *Genetic Predisposition to Disease / *Genome-Wide Association Study / Hypertension/*genetics/physiopathology</t>
  </si>
  <si>
    <t>Blast Crisis/blood/*genetics/pathology / Cadherins/blood/*genetics / Fusion Proteins, bcr-abl/blood/*genetics / *Gene Expression Regulation, Leukemic / Leukemia, Myelogenous, Chronic, BCR-ABL Positive/blood/*genetics/pathology</t>
  </si>
  <si>
    <t>Adiponectin/*genetics / Genetic Linkage/*genetics / *Genome-Wide Association Study / Metabolic Syndrome/*ethnology/*genetics</t>
  </si>
  <si>
    <t>Attention Deficit Disorder with Hyperactivity/diagnosis/*genetics / *Genome, Human / *Genome-Wide Association Study</t>
  </si>
  <si>
    <t>DNA Methylation/*physiology / Histones/*genetics/*metabolism / Leukocytes, Mononuclear/*physiology / Nephrosis, Lipoid/*genetics/*metabolism</t>
  </si>
  <si>
    <t>Cadherins/genetics/*metabolism / Gene Expression Regulation, Neoplastic/*physiology / Neoplasms/*metabolism</t>
  </si>
  <si>
    <t>CpG Islands/*genetics / *DNA Methylation / *Gene Expression Regulation, Neoplastic / Melanoma/*genetics / Skin Neoplasms/*genetics</t>
  </si>
  <si>
    <t>Breast Neoplasms/chemistry/metabolism/*pathology / Cadherins/*genetics/physiology / Hyaluronan Receptors/*genetics/physiology / Tissue Inhibitor of Metalloproteinase-3/*genetics/physiology</t>
  </si>
  <si>
    <t>Cadherins/*genetics / *DNA Methylation / Leukemia, Myelogenous, Chronic, BCR-ABL Positive/*genetics / Proto-Oncogene Proteins c-jun/*genetics</t>
  </si>
  <si>
    <t>Carcinoma, Non-Small-Cell Lung/*chemistry/*genetics / *DNA Methylation / Folic Acid/*analysis / Lung Neoplasms/*chemistry/*genetics</t>
  </si>
  <si>
    <t>Endometrial Neoplasms/*genetics/metabolism/*pathology / *Oligonucleotide Array Sequence Analysis</t>
  </si>
  <si>
    <t>Alcoholism/*genetics/rehabilitation / Genetic Markers/*genetics / *Genome-Wide Association Study</t>
  </si>
  <si>
    <t>Body Height/*genetics / *Genetic Linkage</t>
  </si>
  <si>
    <t>*Aneuploidy / Cadherins/*genetics / *DNA Methylation / Endometrial Neoplasms/*genetics</t>
  </si>
  <si>
    <t>Drug Evaluation, Preclinical/*methods / Epigenesis, Genetic/*drug effects / Small Molecule Libraries/chemistry/*pharmacology</t>
  </si>
  <si>
    <t>Carcinoma, Non-Small-Cell Lung/*genetics/secondary / *DNA Methylation / *Genes, Tumor Suppressor / Lung Neoplasms/*genetics/pathology / *Oligonucleotide Array Sequence Analysis</t>
  </si>
  <si>
    <t>Adiponectin/*biosynthesis/metabolism / Cadherins/metabolism/*physiology / *Gene Expression Profiling / *Gene Expression Regulation, Neoplastic / Mammary Neoplasms, Animal/*metabolism / *Neovascularization, Pathologic</t>
  </si>
  <si>
    <t>Amphetamine-Related Disorders/*genetics / *Methamphetamine</t>
  </si>
  <si>
    <t>Cadherins/*genetics / Carcinoma, Non-Small-Cell Lung/*genetics/pathology/surgery / *Genes, APC / *Genes, p16 / Lung Neoplasms/*genetics/pathology/surgery / Neoplasm Recurrence, Local/*genetics / Tumor Suppressor Proteins/*genetics</t>
  </si>
  <si>
    <t>Carcinoma, Non-Small-Cell Lung/diagnostic imaging/*genetics/surgery / *DNA Methylation / Lung Neoplasms/diagnostic imaging/*genetics/surgery</t>
  </si>
  <si>
    <t>*DNA Methylation / Prostatic Neoplasms/*diagnosis/genetics/*metabolism</t>
  </si>
  <si>
    <t>*Chromosome Mapping / Prostatic Neoplasms/*genetics / *Quantitative Trait Loci</t>
  </si>
  <si>
    <t>CpG Islands/*genetics / *DNA Methylation / Leukemia, Myeloid, Acute/*genetics/*pathology</t>
  </si>
  <si>
    <t>Breast Neoplasms/*genetics / Cadherins/*genetics / Carcinoma, Ductal, Breast/*genetics / *Chromosomes, Human, Pair 16</t>
  </si>
  <si>
    <t>Adenocarcinoma/*genetics/pathology / Cadherins/*genetics / *DNA Methylation / Esophageal Neoplasms/*genetics/pathology / *Promoter Regions, Genetic</t>
  </si>
  <si>
    <t>*DNA Methylation / *Genes, p53 / *Mutation / Ovarian Neoplasms/drug therapy/*genetics/metabolism/pathology / Receptor, ErbB-2/*biosynthesis/genetics</t>
  </si>
  <si>
    <t>Attention Deficit Disorder with Hyperactivity/diagnosis/*genetics / *Genetic Predisposition to Disease / *Genome-Wide Association Study / *Quantitative Trait Loci</t>
  </si>
  <si>
    <t>Attention Deficit Disorder with Hyperactivity/*genetics / DNA/*genetics / Genetic Linkage/*genetics</t>
  </si>
  <si>
    <t>*Gene Expression Regulation, Developmental / Mesenchymal Stem Cells/*cytology/*physiology / Neurogenesis/*genetics / Neurons/*cytology / *Oligonucleotide Array Sequence Analysis</t>
  </si>
  <si>
    <t>CpG Islands/*genetics / *DNA Methylation / Gastritis/*genetics/microbiology / Helicobacter Infections/*genetics / *Helicobacter pylori / Long Interspersed Nucleotide Elements/*genetics</t>
  </si>
  <si>
    <t>Colorectal Neoplasms/*classification/*genetics/pathology / *DNA Methylation / Endometrial Neoplasms/*classification/*genetics/pathology / *Epigenesis, Genetic / *Genes, Tumor Suppressor</t>
  </si>
  <si>
    <t>Cell Proliferation/*drug effects / Flavonoids/*pharmacology / Gene Expression/*drug effects/physiology / Hepatocytes/*drug effects/physiology / Receptors, Aryl Hydrocarbon/genetics/*metabolism / beta-Naphthoflavone/*pharmacology</t>
  </si>
  <si>
    <t>Biomarkers, Tumor/*urine / DNA, Viral/*urine / *Genes, Tumor Suppressor / Mass Screening/*methods / Uterine Cervical Neoplasms/*urine</t>
  </si>
  <si>
    <t>*Chromosome Aberrations / *Gene Expression Profiling / Thyroid Neoplasms/*genetics</t>
  </si>
  <si>
    <t>Cadherins/*genetics/metabolism / Carcinoma, Squamous Cell/*genetics/metabolism / *DNA Methylation / Nasopharyngeal Neoplasms/*genetics/metabolism</t>
  </si>
  <si>
    <t>Cadherins/classification/genetics/*metabolism / Gene Expression/*physiology / Olfactory Pathways/cytology/*physiology</t>
  </si>
  <si>
    <t>Apoptosis/*genetics / Apoptosis Regulatory Proteins/*genetics/metabolism / Caspase 8/*genetics/*metabolism / CpG Islands/*genetics / *DNA Methylation / Glioblastoma/diagnosis/*enzymology/genetics/pathology / *Promoter Regions, Genetic</t>
  </si>
  <si>
    <t>Chromosomes, Human, Pair 16/*genetics / *Loss of Heterozygosity / Retinal Neoplasms/*genetics/pathology / Retinoblastoma/*genetics/pathology / Vitreous Body/*pathology</t>
  </si>
  <si>
    <t>Breast Neoplasms/*genetics/metabolism/pathology / *CpG Islands / *DNA Methylation / Genes, Tumor Suppressor/*physiology / Receptors, Estrogen/*metabolism / Receptors, Progesterone/*metabolism</t>
  </si>
  <si>
    <t>Cytokines/*genetics / *DNA Methylation / *Gene Expression Profiling / Homeodomain Proteins/*genetics / Ovarian Neoplasms/*genetics / Receptors, Retinoic Acid/*genetics / Tumor Suppressor Proteins/*genetics</t>
  </si>
  <si>
    <t>Adenocarcinoma/etiology/*genetics / Adenomatous Polyposis Coli/complications/*genetics / *Chromosome Aberrations / *DNA Methylation / Duodenal Neoplasms/etiology/*genetics</t>
  </si>
  <si>
    <t>Adenoma/genetics/*pathology / Biomarkers, Tumor/*genetics / Cadherins/*genetics / *DNA Methylation / Pituitary Neoplasms/genetics/*pathology</t>
  </si>
  <si>
    <t>Cadherins/chemistry/*metabolism / Receptors, Cell Surface/chemistry/*metabolism / Vascular Diseases/*metabolism/pathology</t>
  </si>
  <si>
    <t>Biomarkers, Tumor/*analysis / Carcinoma, Non-Small-Cell Lung/*blood/diagnosis/*genetics / *Epigenesis, Genetic / Lung Neoplasms/*blood/diagnosis/*genetics</t>
  </si>
  <si>
    <t>Cadherins/*genetics / Carcinoma, Non-Small-Cell Lung/*genetics / *DNA Methylation / Lung Neoplasms/*genetics</t>
  </si>
  <si>
    <t>Adenocarcinoma/*genetics / *DNA Methylation / Lung Neoplasms/*genetics</t>
  </si>
  <si>
    <t>Adenocarcinoma/*genetics/pathology/*virology / Carcinoma, Squamous Cell/*genetics/pathology/*virology / Papillomavirus Infections/complications/*genetics / Uterine Cervical Neoplasms/*genetics/pathology/*virology</t>
  </si>
  <si>
    <t>DNA Damage/*genetics / *Epigenesis, Genetic / *Genes, p16 / Inflammation/chemically induced/*genetics/pathology / Lung Neoplasms/chemically induced/*genetics/pathology / Precancerous Conditions/chemically induced/*genetics/pathology</t>
  </si>
  <si>
    <t>Biomarkers, Tumor/genetics/*urine / *DNA Methylation / Urinary Bladder Neoplasms/*diagnosis/*genetics/*urine</t>
  </si>
  <si>
    <t>Cadherins/*analysis / *Cell Differentiation / Podocytes/*chemistry/cytology</t>
  </si>
  <si>
    <t>Cadherins/*genetics / Carcinoma, Non-Small-Cell Lung/blood/diagnosis/*genetics/pathology / Cyclin-Dependent Kinase Inhibitor p16/*genetics / *DNA Methylation / Lung Neoplasms/blood/diagnosis/*genetics/pathology</t>
  </si>
  <si>
    <t>Breast Neoplasms/drug therapy/*genetics/metabolism/pathology / Receptor, ErbB-2/biosynthesis/*genetics</t>
  </si>
  <si>
    <t>Adenocarcinoma/*etiology/*genetics / Lung Neoplasms/*etiology/*genetics / Smoking/*adverse effects/*genetics</t>
  </si>
  <si>
    <t>Carcinoma, Non-Small-Cell Lung/*genetics/mortality/pathology / *Genes, erbB-1 / *Genes, erbB-2 / *Genes, ras / Lung Neoplasms/*genetics/mortality/pathology / *Mutation</t>
  </si>
  <si>
    <t>DNA (Cytosine-5-)-Methyltransferases/*genetics / *DNA Methylation / Ovarian Neoplasms/*genetics/pathology / RNA, Neoplasm/*genetics/metabolism</t>
  </si>
  <si>
    <t>Colorectal Neoplasms/*genetics/*pathology / *DNA Methylation</t>
  </si>
  <si>
    <t>*Epigenesis, Genetic / Germ Cells/*metabolism</t>
  </si>
  <si>
    <t>*DNA Methylation / Genital Neoplasms, Female/*metabolism/*pathology</t>
  </si>
  <si>
    <t>Cytokines/*genetics / Genes, Homeobox/*genetics / Neoplasms, Germ Cell and Embryonal/*genetics / Testicular Neoplasms/*genetics / Tumor Suppressor Proteins/*genetics</t>
  </si>
  <si>
    <t>Biomarkers, Tumor/*genetics / Carcinoma, Squamous Cell/diagnosis/*genetics / *DNA Methylation / Esophageal Neoplasms/diagnosis/*genetics</t>
  </si>
  <si>
    <t>Carcinoma, Squamous Cell/*genetics/pathology / *DNA Methylation / *Genes, Tumor Suppressor / Head and Neck Neoplasms/*genetics/pathology</t>
  </si>
  <si>
    <t>*Cell Differentiation / Colorectal Neoplasms/genetics/*metabolism/pathology</t>
  </si>
  <si>
    <t>Cadherins/*genetics / Colorectal Neoplasms/*genetics/*pathology / *DNA Methylation / DNA-Binding Proteins/*genetics / Intracellular Signaling Peptides and Proteins/*genetics / Repressor Proteins/*genetics / Transcription Factors/*genetics</t>
  </si>
  <si>
    <t>*DNA Methylation / Uterine Cervical Neoplasms/*genetics/pathology</t>
  </si>
  <si>
    <t>Cell Transformation, Neoplastic/*genetics / Colonic Neoplasms/*genetics/*physiopathology / CpG Islands/*genetics / *DNA Methylation / Precancerous Conditions/*genetics</t>
  </si>
  <si>
    <t>Cadherins/*genetics / Carcinoma, Non-Small-Cell Lung/*genetics/pathology / *DNA Methylation / Lung Neoplasms/*genetics/pathology / *Promoter Regions, Genetic</t>
  </si>
  <si>
    <t>CpG Islands/*genetics / *DNA Methylation / Leukemia-Lymphoma, Adult T-Cell/drug therapy/*genetics/pathology / Precursor Cell Lymphoblastic Leukemia-Lymphoma/drug therapy/*genetics/pathology</t>
  </si>
  <si>
    <t>Cadherins/*genetics/*metabolism / *DNA Methylation / *Gene Silencing / Pancreatic Neoplasms/*genetics/pathology</t>
  </si>
  <si>
    <t>Biomarkers, Tumor/*genetics/metabolism / Cadherins/blood/*genetics / *DNA Methylation / Uterine Cervical Neoplasms/diagnosis/*genetics/mortality</t>
  </si>
  <si>
    <t>Cadherins/*genetics/metabolism / *Cell Differentiation / Colorectal Neoplasms/*genetics/metabolism / *DNA Methylation / *Gene Expression Regulation, Neoplastic / Promoter Regions, Genetic/*genetics</t>
  </si>
  <si>
    <t>Alkaline Phosphatase/*genetics / Bone and Bones/enzymology/*metabolism / Cell Transformation, Neoplastic/*genetics / Kidney/enzymology/*metabolism / Liver/enzymology/*metabolism / Osteosarcoma/enzymology/*genetics/*pathology</t>
  </si>
  <si>
    <t>*DNA Methylation / DNA, Neoplasm/*analysis / Endometrial Neoplasms/*diagnosis / Neoplasm Proteins/analysis/*genetics</t>
  </si>
  <si>
    <t>*DNA Methylation / DNA, Viral/*genetics / Leukemia/blood/*genetics/virology / Lymphoma, Non-Hodgkin/blood/*genetics/virology / Simian virus 40/*genetics</t>
  </si>
  <si>
    <t>*DNA Methylation / Precursor Cell Lymphoblastic Leukemia-Lymphoma/*diagnosis/*genetics / Promoter Regions, Genetic/*genetics</t>
  </si>
  <si>
    <t>Carcinoma, Non-Small-Cell Lung/*classification/*genetics/pathology/surgery / *DNA Methylation / DNA, Neoplasm/*genetics / Lung Neoplasms/*classification/*genetics/pathology/surgery</t>
  </si>
  <si>
    <t>*DNA Methylation / Ovarian Neoplasms/*genetics/*pathology</t>
  </si>
  <si>
    <t>*Acid Anhydride Hydrolases / Carcinoma, Non-Small-Cell Lung/*genetics/pathology/surgery / *DNA Methylation / Lung Neoplasms/*genetics/pathology/surgery / Neoplasm Proteins/*genetics</t>
  </si>
  <si>
    <t>Biomarkers, Tumor/genetics/*metabolism / *DNA Methylation / DNA, Neoplasm/*blood/*genetics</t>
  </si>
  <si>
    <t>Azacitidine/*analogs &amp; derivatives/pharmacology / Cadherins/*genetics/metabolism / *DNA Methylation / Lymphoma, B-Cell/diagnosis/*genetics/metabolism / Lymphoma, Large B-Cell, Diffuse/diagnosis/*genetics/metabolism / *Promoter Regions, Genetic</t>
  </si>
  <si>
    <t>Cadherins/*genetics / *DNA Methylation / DNA, Neoplasm/*genetics / Digestive System Neoplasms/*genetics/pathology</t>
  </si>
  <si>
    <t>Astrocytoma/*genetics / Azacitidine/*analogs &amp; derivatives/pharmacology / Brain Neoplasms/*genetics / CpG Islands/*genetics / *DNA Methylation/drug effects / Neoplasm Proteins/*metabolism</t>
  </si>
  <si>
    <t>Cadherins/*genetics/metabolism / *Chromosome Deletion / Chromosomes, Human, Pair 16/*genetics / Retinoblastoma/*genetics</t>
  </si>
  <si>
    <t>Carcinoma/*genetics/pathology / Cholecystitis/*genetics / *DNA Methylation / Gallbladder Neoplasms/*genetics/pathology / *Promoter Regions, Genetic</t>
  </si>
  <si>
    <t>Adenoma/*genetics/pathology / Colorectal Neoplasms/*genetics/pathology / *CpG Islands / *DNA Methylation</t>
  </si>
  <si>
    <t>DNA/*blood / Neoplasms/*blood/genetics</t>
  </si>
  <si>
    <t>Adenocarcinoma/*genetics/*pathology / Carcinoma, Non-Small-Cell Lung/*genetics/*pathology / *DNA Methylation / DNA, Neoplasm/*metabolism / *Genes, p16 / Lung Neoplasms/*genetics/*pathology</t>
  </si>
  <si>
    <t>Antineoplastic Agents/*pharmacology / Cadherins/genetics/*metabolism / Calcium/*metabolism / *Gene Silencing/drug effects / Interferon-alpha/*pharmacology / Leukemia, Myelogenous, Chronic, BCR-ABL Positive/drug therapy/genetics/*metabolism</t>
  </si>
  <si>
    <t>Carcinoma, Non-Small-Cell Lung/etiology/*genetics / *DNA Methylation / Lung Neoplasms/etiology/*genetics / Promoter Regions, Genetic/*genetics / Smoking/*adverse effects / *Tumor Suppressor Proteins</t>
  </si>
  <si>
    <t>*Acid Anhydride Hydrolases / *DNA Methylation / Neoplasm Proteins/*genetics / Neoplasms, Germ Cell and Embryonal/*genetics / Seminoma/*genetics / Testicular Neoplasms/*genetics / *Tumor Suppressor Proteins</t>
  </si>
  <si>
    <t>Cyclins/*genetics / *DNA Methylation / *Promoter Regions, Genetic / Prostatic Neoplasms/*genetics</t>
  </si>
  <si>
    <t>*DNA Methylation / DNA, Neoplasm/*genetics / Lung Neoplasms/etiology/*genetics / Neoplasm Proteins/*genetics / Precancerous Conditions/diagnosis/*genetics / Smoking/*adverse effects / *Tumor Suppressor Proteins</t>
  </si>
  <si>
    <t>Carcinoma, Renal Cell/*genetics/metabolism / *DNA Methylation / *Gene Expression Regulation, Neoplastic / Wilms Tumor/*genetics</t>
  </si>
  <si>
    <t>Ossification of Posterior Longitudinal Ligament/*genetics</t>
  </si>
  <si>
    <t>*DNA Methylation / *Promoter Regions, Genetic / Prostatic Neoplasms/*genetics/*pathology</t>
  </si>
  <si>
    <t>*DNA Methylation / *Gene Expression Regulation, Neoplastic / *Gene Silencing / *Genes, Tumor Suppressor / Neoplasm Proteins/biosynthesis/*genetics / Neoplasms/*genetics/pathology / Promoter Regions, Genetic/*genetics / *Tumor Suppressor Proteins</t>
  </si>
  <si>
    <t>Adenoma/*genetics/metabolism / Cadherins/biosynthesis/*genetics / Colorectal Neoplasms/*genetics/metabolism / *DNA Methylation</t>
  </si>
  <si>
    <t>Carcinoma, Hepatocellular/*genetics/pathology/virology / *Chromosome Deletion / Chromosomes, Human, Pair 16/*genetics / *Gene Expression Regulation, Neoplastic / Liver Neoplasms/*genetics/pathology/virology / Neoplasm Proteins/*genetics</t>
  </si>
  <si>
    <t>CpG Islands/*genetics / *DNA Methylation / *Genes, Tumor Suppressor / Neoplasms/*genetics</t>
  </si>
  <si>
    <t>Cadherins/*biosynthesis/genetics / Carcinoma, Squamous Cell/genetics/*metabolism / Skin Neoplasms/genetics/*metabolism</t>
  </si>
  <si>
    <t>Carcinoma, Hepatocellular/*genetics/metabolism/pathology / CpG Islands/*genetics / *DNA Methylation / Liver Neoplasms/*genetics/metabolism/pathology / *Tumor Suppressor Proteins</t>
  </si>
  <si>
    <t>Carcinoma, Non-Small-Cell Lung/*genetics / *DNA Methylation / DNA, Neoplasm/*genetics / Lung Neoplasms/*genetics / Neoplasm Proteins/*genetics / *Tumor Suppressor Proteins</t>
  </si>
  <si>
    <t>Carcinoma, Transitional Cell/*genetics/*pathology/surgery / *DNA Methylation / Urinary Bladder Neoplasms/*genetics/*pathology/surgery</t>
  </si>
  <si>
    <t>Cadherins/chemistry/metabolism/*physiology / Nerve Tissue Proteins/chemistry/metabolism/*physiology</t>
  </si>
  <si>
    <t>Breast Neoplasms/*genetics/metabolism / Cadherins/biosynthesis/*genetics / *DNA Methylation / Lung Neoplasms/*genetics/metabolism</t>
  </si>
  <si>
    <t>Cadherins/*metabolism / Glycoproteins/*biosynthesis/genetics / Pulmonary Alveoli/*metabolism/pathology / Pulmonary Surfactants/*biosynthesis/genetics</t>
  </si>
  <si>
    <t>Bone Neoplasms/*metabolism/pathology / Cadherins/*biosynthesis / Lung Neoplasms/*metabolism/secondary / Osteosarcoma/*metabolism/pathology</t>
  </si>
  <si>
    <t>Brain Chemistry/*physiology / Cadherins/analysis/*genetics/immunology / Epidermal Growth Factor/*pharmacology / *Neuroblastoma</t>
  </si>
  <si>
    <t>Cadherins/*genetics / Chromosomes, Human, Pair 16/*genetics / Ovarian Neoplasms/*genetics</t>
  </si>
  <si>
    <t>Cadherins/*genetics / *Dinucleotide Repeats / Genes, Tumor Suppressor/*genetics / *Introns</t>
  </si>
  <si>
    <t>Cadherins/*genetics / *Chromosome Deletion / *Chromosomes, Human, Pair 16 / *Gene Expression Regulation, Neoplastic / *Genes, Tumor Suppressor / Lung Neoplasms/*genetics</t>
  </si>
  <si>
    <t>Cadherins/*genetics / *Chromosome Mapping / *Chromosomes, Human / *Gene Deletion / Neoplasms/*genetics</t>
  </si>
  <si>
    <t>INTRODUCTION: Over 35% of all adults in the world are currently obese and risk of obesity in racial or ethnic minority groups exist in the US, but the causes of these differences are not all known. As obesity is a leading cause of cardiovascular disease, an improved understanding of risk factors across racial and ethnic groups may improve outcomes. OBJECTIVE: The objective of this study was to determine if susceptibility to obesity is associated with genetic variation in candidate single nucleotide polymorphisms (SNPs) in African Americans and Hispanic/Latinos. MATERIALS AND METHODS: We examined data from 534 African Americans and 557 Hispanic/Latinos participants from the UIC Cohort of Patients, Family and Friends. Participants were genotyped for the top 26 obesity-associated SNPs within FTO, MC4R, TUB, APOA2, APOA5, ADIPOQ, ARL15, CDH13, KNG1, LEPR, leptin, and SCG3 genes. RESULTS: The mean (SD) age of participants was 49+/-13 years, 55% were female, and mean body mass index (BMI) was 31+/-7.5 kg/m2. After adjusting for age and sex, we found that rs8050136 in FTO (odds ratio [OR] 1.40, 95% confidence interval [CI] 1.1-1.8; P = 0.01) among African Americans and rs2272383 in TUB (OR 1.34, 95% CI 1.04-1.71; P = 0.02) among Hispanic/Latinos were associated with obesity. However, none of the SNPs in multivariable analysis of either AA or H/L cohorts were significant when adjusted for multiple correction. CONCLUSIONS: We show that candidate SNPs in the FTO and TUB genes are associated with obesity in African Americans and Hispanic/Latinos individuals respectively. While the underlying pathophysiological mechanisms by which common genetic variants cause obesity remain unclear, we have identified novel therapeutic targets across racial and ethnic groups.</t>
  </si>
  <si>
    <t>BACKGROUND: Complex developmental encephalopathy syndromes might be the consequence of unknown genetic alterations that are likely to contribute to the full neurological phenotype as a consequence of pathogenic gene combinations. METHODS: To identify the additional genetic contribution to the neurological phenotype, we studied as a test case a boy, with a KCNQ2 exon-7 partial duplication, by single-nucleotide polymorphism (SNP) microarray to detect copy-number variations (CNVs). RESULTS: The proband presented a cerebral palsy like syndrome with a severe motor and developmental encephalopathy. The SNP array analysis detected in the proband several de novo CNVs, nine partial gene losses (LRRC55, PCDH9, NALCN, RYR3, ELAVL2, CDH13, ATP1A2, SLC17A5, ANO3), and two partial gene duplications (PCDH19, EFNA5). The biological functions of these genes are associated with ion channels such as calcium, chloride, sodium, and potassium with several membrane proteins implicated in neural cell-cell interactions, synaptic transmission, and axon guidance. Pathogenically, these functions can be associated to cerebral palsy, seizures, dystonia, epileptic crisis, and motor neuron dysfunction, all present in the patient. CONCLUSIONS: Severe motor and developmental encephalopathy syndromes of unknown origin can be the result of a phenotypic convergence by combination of several genetic alterations in genes whose physiological function contributes to the neurological pathogenic mechanism.</t>
  </si>
  <si>
    <t>Genetic factors play a major role in the etiopathogenesis of attention-deficit/hyperactivity disorder (ADHD). In this study, we aimed to investigate the relationship between the CDH13 (rs6565113, rs11150556) and LPHN3 (rs6551665, rs6858066, rs1947274, rs2345039) gene polymorphisms and ADHD. We also sought to examine possible relationships between these polymorphisms and the clinical course and treatment response in ADHD. A total of 120 patients (79% boys), aged 6 to 18 years, newly diagnosed (medication-naive) with ADHD according to the DSM-5 and a group of 126 controls (74% girls) were enrolled in the study. We examined the association between the aforementioned polymorphisms and ADHD. Univariate and multivariate logistic regression analysis were used to evaluate factors influencing the treatment response of ADHD. A significant difference was found between ADHD and control groups in terms of genotype distribution of the LPHN3 rs6551665 and rs1947274 polymorphisms. The results also showed that having the GG genotype of rs6551665 and CC genotype of rs1947274 of the LPHN3 gene was associated with risk for ADHD, and this relationship was more prominent in male participants. In the multivariate logistic regression model established with variables shown to have a significant relationship with treatment response, the presence of the GG genotype of the LPHN3 rs6551665 polymorphism and high severity of ADHD assessed by CGI-S were associated with poor response to treatment. This study is the first study to investigate the relationship between ADHD and these polymorphisms among Turkish adolescents. Our results imply that the LPHN3 rs6551665 and rs1947274 polymorphisms have a significant effect on ADHD in a Turkish population, and support previous observations that the presence of the GG genotype of the LPHN3 rs6551665 polymorphism may be associated with poor response to treatment in ADHD.</t>
  </si>
  <si>
    <t>Acquisition of endometrial receptivity for embryo implantation is one of the crucial processes during pregnancy and is induced mainly by progesterone and enhanced by conceptus signals. Prokineticin 1 (PROK1) is characterized as a secretory protein with diverse functions in various tissues, including the reproductive tract. PROK1, with its receptor PROKR1, are up-regulated in the porcine endometrium during implantation and in women's receptive endometrium and decidua. However, the function of PROK1 in embryo-maternal communication has still not been fully elucidated. Hence, we hypothesize that PROK1 is involved in endometrial receptivity development and implantation in pigs. In this study, using the porcine in vivo model of intrauterine infusions of estradiol-17beta (E2) and prostaglandin E2 (PGE2), we revealed that these hormones elevated endometrial expression of PROK1 and PROKR1 mRNA, respectively. Moreover, E2, acting synergistically with PGE2, increased PROKR1 protein expression. We also evidenced that PROK1-PROKR1 signaling induced expression of following genes and/or proteins CCN2, CDH13, FGF2, NFATC2, ANGPT1, ANGPT2, CDH1, MUC4, SPP1, IFNG, IL6, LIF, LIFR, TNF, TGFB3, and FGF9, as well as phosphorylation of PTK2 and secretion of IL6 and IL11 by endometrial explants in vitro. Ingenuity pathway analysis revealed that functions associated with the PROK1-regulated genes/proteins include cell-to-cell contact, cell attachment, migration and viability, differentiation of epithelial tissue, leukocyte migration, inflammatory response, angiogenesis, and vasculogenesis. Summarizing, our study suggests that PROK1 acts pleiotropically as an embryonic signal mediator that regulates endometrial receptivity by increasing the expression of the genes and proteins involved in implantation and pregnancy establishment in pigs.</t>
  </si>
  <si>
    <t>Activity in the healthy brain relies on a concerted interplay of excitation (E) and inhibition (I) via balanced synaptic communication between glutamatergic and GABAergic neurons. A growing number of studies imply that disruption of this E/I balance is a commonality in many brain disorders; however, obtaining mechanistic insight into these disruptions, with translational value for the patient, has typically been hampered by methodological limitations. Cadherin-13 (CDH13) has been associated with autism and attention-deficit/hyperactivity disorder. CDH13 localizes at inhibitory presynapses, specifically of parvalbumin (PV) and somatostatin (SST) expressing GABAergic neurons. However, the mechanism by which CDH13 regulates the function of inhibitory synapses in human neurons remains unknown. Starting from human-induced pluripotent stem cells, we established a robust method to generate a homogenous population of SST and MEF2C (PV-precursor marker protein) expressing GABAergic neurons (iGABA) in vitro, and co-cultured these with glutamatergic neurons at defined E/I ratios on micro-electrode arrays. We identified functional network parameters that are most reliably affected by GABAergic modulation as such, and through alterations of E/I balance by reduced expression of CDH13 in iGABAs. We found that CDH13 deficiency in iGABAs decreased E/I balance by means of increased inhibition. Moreover, CDH13 interacts with Integrin-beta1 and Integrin-beta3, which play opposite roles in the regulation of inhibitory synaptic strength via this interaction. Taken together, this model allows for standardized investigation of the E/I balance in a human neuronal background and can be deployed to dissect the cell-type-specific contribution of disease genes to the E/I balance.</t>
  </si>
  <si>
    <t>Fibroblasts isolated from a skin biopsy of a healthy 46-year-old female were infected with Sendai virus containing the Yamanaka factors to produce transgene-free human induced pluripotent stem cells (iPSCs). CRISPR/Cas9 was used to generate isogenic cell lines with a gene dose-dependent deficiency of CDH13, a risk gene associated with neurodevelopmental and psychiatric disorders. Thereby, a heterozygous CDH13 knockout (CDH13(+/-)) and a CDH13 null mutant (CDH13(-/-)) iPSC line was obtained. All three lines showed expression of pluripotency-associated markers, the ability to differentiate into cells of the three germ layers in vitro, and a normal female karyotype.</t>
  </si>
  <si>
    <t>Population studies in Aotearoa New Zealand found higher bone mineral density and lower rate of hip fracture in people of Polynesian ancestry compared to Europeans. We hypothesised that differences in osteoblast proliferation and differentiation contribute to the differences in bone properties between the two groups. Osteoblasts were cultured from bone samples obtained from 30 people of Polynesian ancestry and 25 Europeans who had joint replacement surgeries for osteoarthritis. The fraction of cells in S-phase was determined by flow cytometry, and gene expression was analysed by microarray and real-time PCR. We found no differences in the fraction of osteoblasts in S-phase between the groups. Global gene expression analysis identified 79 differentially expressed genes (fold change &gt; 2, FDR P &lt; 0.1). Analysis of selected genes by real-time PCR found higher expression of COL1A1 and KRT34 in Polynesians, whereas BGLAP, DKK1, NOV, CDH13, EFHD1 and EFNB2 were higher in Europeans (P &lt;/= 0.01). Osteoblasts from European donors had higher levels of late differentiation markers and genes encoding proteins that inhibit the Wnt signalling pathway. This variability may contribute to the differences in bone properties between people of Polynesian and European ancestry that had been determined in previous studies.</t>
  </si>
  <si>
    <t>CONTEXT: T-cadherin (T-cad) is a glycosylphosphatidylinositol (GPI)-anchored cadherin that mediates adiponectin to induce exosome biogenesis and secretion, protect cardiovascular tissues, promote muscle regeneration, and stimulate therapeutic heart protection by transplanted mesenchymal stem cells. CDH13, the gene locus of T-cad, affects plasma adiponectin levels most strongly, in addition to affecting cardiovascular disease risk and glucose homeostasis. Recently, it has been suggested that T-cad exists in human serum, although the details are still unclear. OBJECTIVE: To validate the existence of T-cad forms in human serum and investigate the association with clinical parameters of type 2 diabetes patients. METHODS: Using newly developed monoclonal antibodies against T-cad, pooled human serum was analyzed, and novel T-cad enzyme-linked immunosorbent assays (ELISAs) were developed. The serum T-cad concentrations of 183 Japanese type 2 diabetes patients were measured in a cross-sectional observational study. The main outcome measure was the existence of soluble T-cad in human serum. RESULTS: There were 3 forms of soluble T-cad: a 130-kDa form with a prodomain, a 100-kDa mature form, and a 30-kDa prodomain in human serum. Using newly developed ELISAs to measure them simultaneously, we found that the 130-kDa form of T-cad positively correlated with plasma adiponectin (r = 0.28, P &lt; .001), although a physiological interaction with adiponectin was not observed in serum. The unique 30-kDa prodomain was associated with several clinical parameters in diabetes patients. CONCLUSION: We identified 3 novel forms of soluble T-cad. Their importance as disease markers and/or biomarkers of adiponectin function and the possible bioactivity of the respective molecules require further investigation.</t>
  </si>
  <si>
    <t>BACKGROUND: DNA methylation of Cadherin 13 (CDH13), a tumor suppressor gene is associated with gene repression and carcinogenesis. We determined the relation of dietary fat and sex with CDH13 cg02263260 methylation in Taiwanese adults. METHODS: Data of 870 eligible participants (430 men and 440 women) between 30 and 70 years were obtained from the Taiwan Biobank (TWB) database. The association of dietary fat and sex with CDH13 cg02263260 methylation was determined using multiple linear regression. RESULTS: The association between sex and cg02263260 methylation was significant: beta-coefficient (beta) = 0.00532; 95% confidence interval (CI) = 0.00195-0.00868. Moreover, the interaction between sex and dietary fat on cg02263260 methylation was significant (P-value = 0.0145). After stratification by sex, the association of dietary fat with cg02263260 methylation was significant only in women. Specifically, high dietary fat was positively associated with cg02263260 methylation in women (beta = 0.00597; 95% CI = 0.00061-0.01133) and the test for trend was significant (P-value = 0.0283). CONCLUSION: High fat intake was significantly associated with higher cg02263260 methylation in women and the test for trend was significant. These findings suggest that the association of fat intake and CDH13 cg02263260 might vary by sex and CDH13 cg02263260 methylation levels in women might increase as fat intake increases.</t>
  </si>
  <si>
    <t>Human induced pluripotent stem cells (hiPSCs) have revolutionized the generation of experimental disease models, but the development of protocols for the differentiation of functionally active neuronal subtypes with defined specification is still in its infancy. While dysfunction of the brain serotonin (5-HT) system has been implicated in the etiology of various neuropsychiatric disorders, investigation of functional human 5-HT specific neurons in vitro has been restricted by technical limitations. We describe an efficient generation of functionally active neurons from hiPSCs displaying 5-HT specification by modification of a previously reported protocol. Furthermore, 5-HT specific neurons were characterized using high-end fluorescence imaging including super-resolution microscopy in combination with electrophysiological techniques. Differentiated hiPSCs synthesize 5-HT, express specific markers, such as tryptophan hydroxylase 2 and 5-HT transporter, and exhibit an electrophysiological signature characteristic of serotonergic neurons, with spontaneous rhythmic activities, broad action potentials and large afterhyperpolarization potentials. 5-HT specific neurons form synapses reflected by the expression of pre- and postsynaptic proteins, such as Bassoon and Homer. The distribution pattern of Bassoon, a marker of the active zone along the soma and extensions of neurons, indicates functionality via volume transmission. Among the high percentage of 5-HT specific neurons (~ 42%), a subpopulation of CDH13 + cells presumably designates dorsal raphe neurons. hiPSC-derived 5-HT specific neuronal cell cultures reflect the heterogeneous nature of dorsal and median raphe nuclei and may facilitate examining the association of serotonergic neuron subpopulations with neuropsychiatric disorders.</t>
  </si>
  <si>
    <t>The transplantation of muscle progenitor cells (MuPCs) differentiated from human induced pluripotent stem cells (hiPSCs) is a promising approach for treating skeletal muscle diseases such as Duchenne muscular dystrophy (DMD). However, proper purification of the MuPCs before transplantation is essential for clinical application. Here, by using MYF5 hiPSC reporter lines, we identified two markers for myogenic cell purification: CDH13, which purified most of the myogenic cells, and FGFR4, which purified a subset of MuPCs. Cells purified with each of the markers showed high efficiency for regeneration after transplantation and contributed to the restoration of dystrophin expression in DMD-immunodeficient model mice. Moreover, we found that MYF5 regulates CDH13 expression by binding to the promoter regions. These findings suggest that FGFR4 and CDH13 are strong candidates for the purification of hiPSC-derived MuPCs for therapeutical application.</t>
  </si>
  <si>
    <t>Type I and type II classical cadherins comprise a family of cell adhesion molecules that regulate cell sorting and tissue separation by forming specific homo and heterophilic bonds. Factors that affect cadherin-mediated cell-cell adhesion include cadherin binding affinity and expression level. This study examines the expression pattern of type I cadherins (Cdh1, Cdh2, Cdh3, and Cdh4), type II cadherins (Cdh6, Cdh7, Cdh8, Cdh9, Cdh10, Cdh11, Cdh12, Cdh18, Cdh20, and Cdh24), and the atypical cadherin 13 (Cdh13) during distinct morphogenetic events in the developing mouse central nervous system from embryonic day 11.5 to postnatal day 56. Cadherin mRNA expression levels obtained from in situ hybridization experiments carried out at the Allen Institute for Brain Science (https://alleninstitute.org/) were retrieved from the Allen Developing Mouse Brain Atlas. Cdh2 is the most abundantly expressed type I cadherin throughout development, while Cdh1, Cdh3, and Cdh4 are expressed at low levels. Type II cadherins show a dynamic pattern of expression that varies between neuroanatomical structures and developmental ages. Atypical Cdh13 expression pattern correlates with Cdh2 in abundancy and localization. Analyses of cadherin-mediated relative adhesion estimated from their expression level and binding affinity show substantial differences in adhesive properties between regions of the neural tube associated with the segmentation along the anterior-posterior axis. Differences in relative adhesion were also observed between brain nuclei in the developing subpallium (basal ganglia), suggesting that differential cell adhesion contributes to the segregation of neuronal pools. In the adult cerebral cortex, type II cadherins Cdh6, Cdh8, Cdh10, and Cdh12 are abundant in intermediate layers, while Cdh11 shows a gradated expression from the deeper layer 6 to the superficial layer 1, and Cdh9, Cdh18, and Cdh24 are more abundant in the deeper layers. Person's correlation analyses of cadherins mRNA expression patterns between areas and layers of the cerebral cortex and the nuclei of the subpallium show significant correlations between certain cortical areas and the basal ganglia. The study shows that differential cadherin expression and cadherin-mediated adhesion are associated with a wide range of morphogenetic events in the developing central nervous system including the organization of neurons into layers, the segregation of neurons into nuclei, and the formation of neuronal circuits.</t>
  </si>
  <si>
    <t>Psychosis is a highly heritable and heterogeneous psychiatric condition. Its genetic architecture is thought to be the result of the joint effect of common and rare variants. Families with high prevalence are an interesting approach to shed light on the rare variant's contribution without the need of collecting large cohorts. To unravel the genomic architecture of a family enriched for psychosis, with four affected individuals, we applied a system genomic approach based on karyotyping, genotyping by whole-exome sequencing to search for rare single nucleotide variants (SNVs) and SNP array to search for copy-number variants (CNVs). We identified a rare non-synonymous variant, g.39914279 C &gt; G, in the MACF1 gene, segregating with psychosis. Rare variants in the MACF1 gene have been previously detected in SCZ patients. Besides, two rare CNVs, DUP3p26.3 and DUP16q23.3, were also identified in the family affecting relevant genes (CNTN6 and CDH13, respectively). We hypothesize that the co-segregation of these duplications with the rare variant g.39914279 C &gt; G of MACF1 gene precipitated with schizophrenia and schizoaffective disorder.</t>
  </si>
  <si>
    <t>BACKGROUND: Tumor angiogenesis, an essential process for cancer proliferation and metastasis, has a critical role in prognostic of kidney renal clear cell carcinoma (KIRC), as well as a target in guiding treatment with antiangiogenic agents. However, tumor angiogenesis subtypes and potential epigenetic regulation mechanisms in KIRC patient remains poorly characterized. System evaluation of angiogenesis subtypes in KIRC patient might help to reveal the mechanisms of KIRC and develop more target treatments for patients. METHOD: Ten independent tumor angiogenesis signatures were obtained from molecular signatures database (MSigDB) and gene set variation analysis was performed to calculate the angiogenesis score in silico using the Cancer Genome Atlas (TCGA) KIRC dataset. Tumor angiogenesis subtypes in 539 TCGA-KIRC patients were identified using consensus clustering analysis. The potential regulation mechanisms was studied using gene mutation, copy number variation, and differential methylation analysis (DMA). The master transcription factors (MTF) that cause the difference in tumor angiogenesis signals were completed by transcription factor enrichment analysis. RESULTS: The angiogenesis score of a prognosis related angiogenesis signature including 189 genes was significantly correlated with immune score, stroma score, hypoxia score, and vascular endothelial growth factor (VEGF) signal score in 539 TCGA KIRC patients. MMRN2, CLEC14A, ACVRL1, EFNB2, and TEK in candidate gene set showed highest correlation coefficient with angiogenesis score in TCGA-KIRC patients. In addition, all of them were associated with overall survival in both TCGA-KIRC and E-MTAB-1980 KIRC data. Clustering analysis based on 183 genes in angiogenesis signature identified two prognosis related angiogenesis subtypes in TCGA KIRC patients. Two clusters also showed different angiogenesis score, immune score, stroma score, hypoxia score, VEGF signal score, and microenvironment score. DMA identified 59,654 differential methylation sites between two clusters and part of these sites were correlated with tumor angiogenesis genes including CDH13, COL4A3, and RHOB. In addition, RFX2, SOX13, and THRA were identified as top three MTF in regulating angiogenesis signature in KIRC patients. CONCLUSION: Our study indicate that evaluation the angiogenesis subtypes of KIRC based on angiogenesis signature with 183 genes and potential epigenetic mechanisms may help to develop more target treatments for KIRC patients. Video Abstract.</t>
  </si>
  <si>
    <t>Ovarian cancer is one of the most common cancers worldwide, and is associated with a prior diagnosis of endometriosis in several cases. Our aim was to correlate genetic and methylation profile of ovarian endometrioid ovarian cancer and endometriosis patients. We evaluated the genetic profile of 50 ovarian endometriosis and 20 ovarian endometrioid carcinoma samples using next generation sequencing technology. In addition, the DNA methylation profile was evaluated for both cohorts of patients. We observed several mutated genes that were common for both types of patients, but we also identified mutated genes that were characteristic for each group: JAK3, KRAS and RB1 for endometriosis; and ATM, BRAF, CDH1, EGFR, NRAS, RET and SMO for ovarian endometrioid cancer. Also we idenfied genes that are highly methylated only in endometriosis samples (PYCARD, RARB, RB1, IL2, CFTR, CD44 and CDH13) and MLH3 gene was methylated only in endometrioid ovarian carcinoma samples. Also, BRCA1, CADM1, PAX6 and PAH genes are mainly methylated in endometrioid ovarian carcinoma patients. We identified a correlation for the cancer group between tumor stage, copy number aberrations and the presence of metastases; more specifically, the presence of BRCA1 pathogenic variants was correlated with tumor differentiation degree, TP53 variants and copy number aberrations. This study was able to demonstrate the presence of similar pathways being altered in both endometriosis and ovarian endometrioid carcinoma, which could mean that a diagnosis of endometriosis could be an early marker for cancer diagnosis. In addition, we showed that GATA2 hypomethylation, ATM hypermethylation, CREM hypomethylation, higher tumor differentiation degree or higher tumor stage is associated with a poor prognosis in patients with ovarian endometrioid carcinoma.</t>
  </si>
  <si>
    <t>Risk classification for prostate cancer (PCa) aggressiveness and underlying mechanisms remain inadequate. Interactions between single nucleotide polymorphisms (SNPs) may provide a solution to fill these gaps. To identify SNP-SNP interactions in the four pathways (the angiogenesis-, mitochondria-, miRNA-, and androgen metabolism-related pathways) associated with PCa aggressiveness, we tested 8587 SNPs for 20,729 cases from the PCa consortium. We identified 3 KLK3 SNPs, and 1083 (P &lt; 3.5 x 10(-9)) and 3145 (P &lt; 1 x 10(-5)) SNP-SNP interaction pairs significantly associated with PCa aggressiveness. These SNP pairs associated with PCa aggressiveness were more significant than each of their constituent SNP individual effects. The majority (98.6%) of the 3145 pairs involved KLK3. The 3 most common gene-gene interactions were KLK3-COL4A1:COL4A2, KLK3-CDH13, and KLK3-TGFBR3. Predictions from the SNP interaction-based polygenic risk score based on 24 SNP pairs are promising. The prevalence of PCa aggressiveness was 49.8%, 21.9%, and 7.0% for the PCa cases from our cohort with the top 1%, middle 50%, and bottom 1% risk profiles. Potential biological functions of the identified KLK3 SNP-SNP interactions were supported by gene expression and protein-protein interaction results. Our findings suggest KLK3 SNP interactions may play an important role in PCa aggressiveness.</t>
  </si>
  <si>
    <t>Genome-wide screening approaches identified the cell adhesion molecule Cadherin-13 (CDH13) as a risk factor for neurodevelopmental disorders, nevertheless the contribution of CDH13 to the disease mechanism remains obscure. CDH13 is involved in neurite outgrowth and axon guidance during early brain development and we previously provided evidence that constitutive CDH13 deficiency influences the formation of the raphe serotonin (5-HT) system by modifying neuron-radial glia interaction. Here, we dissect the specific impact of CDH13 on 5-HT system development and function using a 5-HT neuron-specific Cdh13 knockout mouse model (conditional Cdh13 knockout, Cdh13 cKO). Our results show that exclusive inactivation of CDH13 in 5-HT neurons selectively increases 5-HT neuron density in the embryonic dorsal raphe, with persistence into adulthood, and serotonergic innervation of the developing prefrontal cortex. At the behavioral level, adult Cdh13 cKO mice display delayed acquisition of several learning tasks and a subtle impulsive-like phenotype, with decreased latency in a sociability paradigm alongside with deficits in visuospatial memory. Anxiety-related traits were not observed in Cdh13 cKO mice. Our findings further support the critical role of CDH13 in the development of dorsal raphe 5-HT circuitries, a mechanism that may underlie specific clinical features observed in neurodevelopmental disorders.</t>
  </si>
  <si>
    <t>BACKGROUND: Several oncogenic signals are involved in the synthesis, metabolism, transportation, and modulation of cholesterol. However, the roles of genetic variants of the cholesterol pathway genes in cancer survival remain unclear. METHODS: We investigated associations between 26,781 common SNPs in 209 genes of the cholesterol pathway and non-small cell lung cancer (NSCLC) survival by utilizing genotyping data from two published genome-wide association studies. We used multivariate Cox proportional hazards regression and expression quantitative trait loci analyses to identify survival-associated SNPs and their correlations with the corresponding mRNA expression, respectively. We also used the Kaplan-Meier survival analysis and bioinformatics functional prediction to further evaluate the identified independent SNPs. RESULTS: We found five independent SNPs (APOB rs1801701C&gt;T; CDH13 rs35859010 C&gt;T, rs1833970 T&gt;A, rs254315 T&gt;C, and rs425904 T&gt;C) to be significantly associated with NSCLC survival in both discovery and replication datasets. When the unfavorable genotype (APOB rs1801701CC) and haplotypes (CDH13 rs35859010-rs1833970-rs254315-rs425904 C-A-T-C and T-T-T-T) were combined into a genetic score as the number of unfavorable genotypes/haplotypes (NUGH) in the multivariate analysis, an increased NUGH was associated with worse survival (P trend &lt; 0.0001). In addition, both APOB rs1801701T&lt;C and CDH13 rs425904C&lt;T were correlated with mRNA expression of the genes in normal lung tissues from the genotype-tissue expression project. CONCLUSIONS: Genetic variants of APOB and CDH13 in the cholesterol pathway were associated with NSCLC survival, possibly by affecting their gene expression. IMPACT: Genetic variants of APOB and CDH13 in the cholesterol pathway may provide new scientific insights into NSCLC prognosis.</t>
  </si>
  <si>
    <t>DNA methylation is one of the epigenetic mechanisms to regulate gene expression and frequently occurs in human cancer cells. T-cadherin (CDH13) is a new member of the cadherin superfamily and possesses multiple functions. Our study included 26 normal controls (NCs), 65 chronic hepatitis B patients (CHB), 14 liver cirrhosis patients (LC) and 157 hepatocellular carcinoma patients (HCC). We mainly focused on the mRNA expression and methylation status of CDH13 in peripheral blood mononuclear cells (PBMCs), which were detected by semi-quantitative real-time polymerase chain reaction (RT-qPCR) and methylation-specific polymerase chain reaction (MSP) respectively. The CDH13 mRNA level was lower in HCC, especially in early-stage of HCC than in NCs and CHB groups (p&lt;0.05). Methylation frequency of the CDH13 promoter was significantly higher in HCC patients than in the NCs and CHB groups (67.52 % vs 0.00 %, p&lt;0.001, 67.52 % vs 52.31 %, p&lt;0.05, respectively). CDH13 mRNA level was significantly and relatively lower in methylated groups than in unmethylated groups among the whole participants. The methylation level of CDH13 promoter in HCC might be influenced or partly influenced by some critical factors such as TBil, ALB and AFP (p&lt;0.05). As an important factor in signaling pathway regulating by CDH13 to promote carcinogenesis, JNK level was significantly higher in HCC which had a higher methylation frequency than in NCs, CHB and LC (p&lt;0.05). Furthermore, the combination of the methylated CDH13 level and AFP level showed a better score: AUC=0.796 (SE=0.031, 95 %CI 0.735-0.857; p&lt;0.001) in male and AUC=0.832 (SE=0.057, 95 %CI 0.721-0.944; p&lt;0.001) in female compared to AFP alone for diagnosing HCC from NCs, CHB and LC. The methylation of CDH13 promoter was an independent predictor for assessing the prognosis of HCC patients (r=-1.378 p&lt;0.05). In conclusion, hypermethylation of CDH13 in PBMCs was associated with the underexpression of mRNA and the high risk of HCC. The methylation status of the CDH13 promoter in PBMCs was a potential noninvasive biomarker to predict the prognosis of HCC patients.</t>
  </si>
  <si>
    <t>Background The lack of effective biomarkers for the screening and early detection of ovarian cancer (OC) is one of the most pressing problems in oncogynecology. Because epigenetic alterations occur early in the cancer development, they provide great potential to serve as such biomarkers. In our study, we investigated a potential of a four-gene methylation panel (including CDH13, HNF1B, PCDH17 and GATA4 genes) for the early detection of high-grade serous ovarian carcinoma (HGSOC). Methods For methylation detection we used methylation sensitive high-resolution melting analysis and real-time methylation specific analysis. We also investigated the relation between gene hypermethylation and gene relative expression using the 2-DeltaDeltaCt method. Results The sensitivity of the examined panel reached 88.5%. We were able to detect methylation in 85.7% (12/14) of early stage tumors and in 89.4% (42/47) of late stage tumors. The total efficiency of the panel was 94.4% and negative predictive value reached 90.0%. The specificity and positive predictive value achieved 100% rates. Our results showed lower gene expression in the tumor samples in comparison to control samples. The more pronounced downregulation was measured in the group of samples with detected methylation. Conclusions In our study we designed the four-gene panel for HGSOC detection in ovarian tissue with 100% specificity and sensitivity of 88.5%. The next challenge is translation of the findings to the less invasive source for biomarker examination, such as plasma. Our results indicate that combination of examined genes deserve consideration for further testing in clinical molecular diagnosis of HGSOC.</t>
  </si>
  <si>
    <t>Aim: Major drawbacks of percutaneous coronary intervention are the high occurrence of repeat revascularization due to restenosis and disease progression. The aim of this study was to find genetic indicators to predict the risk of repeat revascularization. Materials &amp; methods: From April 2015 to June 2016, 143 patients with percutaneous coronary intervention with genetic test results were enrolled. SNPs were measured by OmniZhongHua-8, and the SNPs in pathways genes related to known stenosis-related processes from the KEGG, BioCarta and Gene Cards databases were selected for analysis. Results: Cell-extracellular matrix interactions were the pathways with the most significant SNP (CDH15 rs72819363) association with repeat revascularization. Compared with CDH13 rs11859453G carriers, the adjusted odds ratio for A carriers was 0.25 and 0.33 at 18 and 30 months. Conclusion: We demonstrated a potential role of the cell-extracellular matrix interactions pathway and the possible biomarker CDH13/CDH15 in the development of coronary repeat revascularization.</t>
  </si>
  <si>
    <t>Coronary artery disease (CAD) is still the preliminary cause of mortality and morbidity in the developed world. Identification of novel predictive and therapeutic biomarkers is crucial for accurate diagnosis, prognosis and treatment of the CAD. The aim of this study was to detect novel candidate miRNA biomarker that may be used in the management of CAD. We performed miRNA profiling in whole blood samples of angiographically confirmed Turkish men with CAD and non-CAD controls with insignificant coronary stenosis. Validation of microarray results was performed by qRT-PCR in a larger cohort of 62 samples. We subsequently assessed the diagnostic value of the miRNA and correlations of miRNA with clinical parameters. miRNA-target identification and network analyses were conducted by Ingenuity Pathway Analysis (IPA) software. Hsa-miR-584-5p was one of the top significantly dysregulated miRNA observed in miRNA microarray. Men-specific down-regulation (p = 0.040) of hsa-miR-584-5p was confirmed by qRT-PCR. ROC curve analysis highlighted the potential diagnostic value of hsa-miR-584-5p with a power area under the curve (AUC) of 0.714 and 0.643 in men and in total sample, respectively. The expression levels of hsa-miR-584-5p showed inverse correlation with stenosis and Gensini scores. IPA revealed CDH13 as the only CAD related predicted target for the miRNA with biological evidence of its involvement in CAD. This study suggests that hsa-miR-584-5p, known to be tumor suppressor miRNA, as a candidate biomarker for CAD and highlighted its putative role in the CAD pathogenesis. The validation of results in larger samples incorporating functional studies warrant further research.</t>
  </si>
  <si>
    <t>OBJECTIVE: We aimed to assess whether endometrial cancer (EC) can be detected in shed DNA collected with vaginal tampon by analyzing copy number, methylation markers, and mutations. METHODS: Tampons were collected prior to hysterectomy from 38 EC patients and 28 women with benign indications. Extracted tampon DNA underwent the following: 1) low-coverage whole genome sequencing (LC-WGS) to assess copy number, 2) pyrosequencing to measure percent promotor methylation of HOXA9, RASSF1, and CDH13 and 3) next generation sequencing (NGS) to identify mutations in 19 genes associated with EC identified through The Cancer Genome Atlas. Sensitivity and specificity for each test and test combinations were calculated. RESULTS: Methylation analysis yielded the highest specificities but lowest sensitivities (37-40% sensitivity; 100% specificity for HOXA9, RASSF1 and HTR1B) while mutation analysis had improved sensitivity (50% sensitivity; 83% specificity). Only one "false positive" result for copy number variants was identified among women with benign surgical indications, which was based on detection of copy number changes, and associated with a leiomyosarcoma that was only recognized at hysterectomy. Considering any of the 3 biomarker classes as a positive, resulted in a sensitivity of 92% and specificity of 86%. Mutation analysis did not add sensitivity to the combination of analysis of copy number and methylation. CONCLUSIONS: This study demonstrates a proof-of-principle for non-invasive yet precise detection of endometrial cancer. We propose that with improved biomarker testing, it may be possible to develop a clinically useful test for detecting EC.</t>
  </si>
  <si>
    <t>CONTEXT: High-risk non-muscle-invasive bladder cancer (HR-NMIBC) represents over 30% of all incident urothelial bladder cancers (BCs); patients are at risk of progression, and 20-30% will die from BC within 5 yr. Current guidelines recommend induction and maintenance of intravesical bacillus Calmette-Guerin (BCG) or upfront radical cystectomy for highest-risk disease, treatments with markedly different morbidity, mortality, and patient burden. There are no validated biomarkers to facilitate such treatment decisions. Alterations in DNA methylation are commonplace in BC; hence, measurable changes in DNA methylation represent an opportunity for the discovery of such biomarkers. OBJECTIVE: To systematically assess the evidence regarding DNA methylation markers as prognosticators for HR-NMIBC. EVIDENCE ACQUISITION: Standard systematic review methods were employed with searches undertaken in MEDLINE, EMBASE, and PubMed up to January 2019. Studies that included patients with HR-NMIBC and investigated the utility of DNA methylation biomarkers as prognostic tools were included. EVIDENCE SYNTHESIS: Of 63 prognostic biomarker studies identified, 21 met the protocol-driven inclusion criteria and were directly relevant to HR-NMIBC patient outcomes: tumour recurrence (TR), tumour progression (TP), disease-specific survival (DSS), and overall survival (OS). These studies described 140 methylation markers; of these, the most promising were cadherin-13 (CDH13; hazard ratios [HRs]: 5.1 for TR, 6.6 for TP, 3.8-8.0 for OS), protocadherins (PCDHs; HRs: 4.7 for TR, 2.5 for TP, 3.0-4.8 for OS), Runt domain transcription factor 3 (RUNX3; HR: 5.1 for TP), Homeobox 9 (HOXA9; HR: 1.9 for TR), Islet-1 (ISL1; HRs: 1.7 for TR, 3.3 for TP), and PAX6 (HR: 2.2 for TR). CONCLUSIONS: This systematic review identifies a number of potentially useful prognostic methylation markers for HR-NMIBC. These loci (CDH13, PCDHs, RUNX3, HOXA9, ISL1, and PAX6) should be validated in prospective studies in order to translate benefit to patients. PATIENT SUMMARY: Early bladder cancer represents a more complex spectrum of disease than can be assessed by conventional methods Emerging studies on molecular markers will improve our understanding of this disease, and may enable more precise and personalised treatment.</t>
  </si>
  <si>
    <t>Background: The Uygur is the fifth most populous ethnic group in China. Compared to other Chinese population, cervical cancer in them had high incidence, and HPV infection also was particular. Their HPV integration situation has never been reported. We aimed to investigate the integration situation of 20 subtypes of HPV gene into host cell genome in Chinese Uygur cervical cancer patients; meanwhile, we explored the influence of gene integration on PD-L1 expression. Methods: 40 frozen Chinese Uygur cervical cancer specimens with positive HPV infection were obtained from the cancer prevention and treatment institute of Tumor Hospital Affiliated to Xinjiang Medical University. The integration situation of HPV gene into host cell genome was detected by Agilent SureSelect Target Enrichment Chip and Next-Generation Sequencing. The related genes were analyzed by GO functional annotation and KEGG pathway enrichment. The expression levels of PD-L1 in cancer cells were tested by immunohistochemical assay (IHC). Meanwhile, the relationship between PD-L1 levels in cancer cells and gene integration were analyzed. Results: The HPV multiple infection rate by HIVID was as high as 92.5%, much higher than 35.0% by the commercial kit (P &lt; 0.05). There were 13423 integration events in 40 specimens, involving 6867 human genes. These integration events were distributed on all human chromosomes, and chromosome 19 had the excessive concentration phenomenon of integration events. There were some integration hotspots in human genome such as PPP1R37, HECW2, EMBP1, ANKRD50, SPTBN4, LINC00895, LYRM4-AS1, LINC00374, RBFOX1, CSMD1, CDH13, and KLHL4. Insertion breakpoints can be found in all gene regions of the HPV genome. The actual observation of the integration times of E1 and E6 was much higher than the expected value, while the actual observation times of E5 were much lower than the expected value. The result of GO functional analysis showed that binding molecular function and cellular process biological process were the main ways to influence the cell biological behavior of HPV gene integration. The enrichment pathway analysis of KEGG showed that pathways in cancer were the most important enrichment pathways involved in the genomic integration of HPV. The positive PD-L1 rate was 62.5%. Logistic regression analysis showed that 9p24.1 existing integration sites and the number of all gene integration were risk factors for PD-L1 expression (odds ratio 17.313 and 1.012; 95% confidence interval 1.691-177.213 and 1.001-1.023). Conclusions and Relevance. Most high-frequency sites of HPV integration in Chinese Uygur cervical cancer are related to cancer progression, and the gene integration hotspots may be potential HPV carcinogenic targets. The problem of multiple HPV infection in Chinese Uygur cervical cancer patients should be paid attention. L1 and E6 genes are inapposite as the target gene of commercial HPV type detection kit, because of high-frequency breakpoints in these genes. The gene integration especially the integration existing on 9p24.1 could affect the expression level of PD-L1.</t>
  </si>
  <si>
    <t>OBJECTIVE: Recent studies have revealed that the ability of cancer cells to undergo intermediate state of epithelial-to-mesenchymal transition (EMT), partial EMT (p-EMT), poses a higher metastatic risk rather than complete EMT. Here, we examined the prognostic value of p-EMT-related genes in head and neck squamous cell carcinoma (HNSCC) by bioinformatic approaches. MATERIALS AND METHODS: We used RNA-seq data of 519 primary HNSCC cases obtained from TCGA database. We compared the expression of p-EMT-related genes in HNSCC tissues with normal tissues. We evaluated the prognostic value of p-EMT-related genes in HNSCC cases by log-rank test. We examined the expression of p-EMT-, EMT-, and epithelial differentiation-related genes by qPCR. RESULTS: Among p-EMT-related genes that were highly expressed in HNSCC cases, high expression of SERPINE1, ITGA5, TGFBI, P4HA2, CDH13, and LAMC2 was significantly correlated with poor survival of HNSCC patients. By gene expression pattern, HNSCC cell lines were classified into three groups: epithelial phenotype, EMT phenotype, and p-EMT phenotype. CONCLUSIONS: Our findings suggest that p-EMT program may be involved in poor prognosis of HNSCC. SERPINE1, ITGA5, TGFBI, P4HA2, CDH13, and LAMC2 can be used for a prognostic marker. Moreover, HNSCC cells with p-EMT phenotype can be a useful model for investigating a nature of p-EMT.</t>
  </si>
  <si>
    <t>Cadherin 13 (CDH13) is an atypical cadherin that exerts tumor-suppressive effects on cancers derived from epithelial cells. Although the CDH13 promoter is frequently hypermethylated in pancreatic cancer (PC), the direct impact of CDH13 on PC is unknown. Accordingly, the expression of CDH13 in PC cell lines and paired PC tissues was examined by immunohistochemistry, quantitative real-time PCR and western blotting. Our findings showed that CDH13 was downregulated in PC tissues and cell lines. Moreover, cell proliferation, migration and invasion were detected by CCK-8 assay, transwell migration assay and transwell invasion assay, respectively. Xenograft tumor experiments were used to determine the biological function of CDH13 in vivo. As revealed by our data, CDH13 overexpression significantly inhibited the proliferation, migration and invasion of human PC cells in vitro. The inhibitory effect of CDH13 on PC was further confirmed in animal models. Mice subcutaneously or orthotopically transplanted with CDH13-overexpressing CFPAC-1 cells developed significantly smaller tumors with less liver metastases and mesenteric metastases than those of the control group. Next, transcriptomics and western blot analysis were used to identify the underlying mechanisms. Further molecular mechanism studies showed that CDH13 overexpression inhibited the activation of the Wnt/beta-catenin signaling pathway and regulated the expression of epithelial-mesenchymal transition (EMT)-related markers. Our results indicated that CDH13 displayed an inhibitory effect on PC and suggested that CDH13 might be a potential biomarker and a new therapeutic target for PC.</t>
  </si>
  <si>
    <t>Background and aims: Inflammatory Bowel Disease (IBD) with colonic involvement increases colorectal cancer risk. However, the distinction between IBD related and sporadic dysplasia in IBD patients is difficult. Some data favors the importance of abnormal DNA methylation in IBD-related carcinogenesis. We aimed to define methylation patterns in patients with colonic cancer or dysplasia diagnosis following an IBD diagnosis.Methods: Multicentric cross-sectional study-91 samples from colonic mucosa with/without dysplasia from 9 patients with IBD-related dysplasia/cancer and 26 patients with IBD and sporadic dysplasia/cancer were included. Methylation patterns of CpG islands in the promoter regions of 67 genes were studied by Methylation-specific Multiplex Ligation-dependent Probe Amplification.Results: Mean age at IBD diagnosis: 42 +/- 16 years;at dysplasia diagnosis: 56 +/- 14 years. Twenty-ninepatients had ulcerative colitis. Twenty-five patients had at least 1 lesion endoscopically described as adenoma-like, 4 at least 1 non-adenoma like, 3 had cancer and 3 had dysplasia in flat mucosa. No patient had both adenoma-like and non-adenoma-like lesions. Patients with an IBD-related lesion were significantly younger at IBD diagnosis (p = .003) and at dysplasia/cancer diagnosis (p = .039). Promoter methylation of IGF2, RARB, ESR1, CHFR, CDH13, WT1, GATA5, WIF1genes was significantly associated to dysplasia/cancer; methylation of MSH6, TIMP3 was significantly associated to IBD-related dysplasia/cancer. Promoter methylation of MSH6, MSH3, RUNX3, CRABP1, TP73, RARB, CDH13, PAX5, WT1, THBS1, TP53, SFRP1, WIF1, APAF1, BCL2 genes was significantly associated to active IBD.Conclusions: Methylation analysis, namely of MSH6, may contribute to the classification of dysplastic lesions in IBD- to be further tested in prospective studies.</t>
  </si>
  <si>
    <t>BACKGROUND: Head and neck squamous cell carcinoma (HNSCC) is the sixth most prevalent cancer worldwide, with human papillomavirus (HPV)-related HNSCC rising to concerning levels. Extensive clinical, genetic and epigenetic differences exist between HPV-associated HNSCC and HPV-negative HNSCC, which is often linked to tobacco use. However, 5-hydroxymethylation (5hmC), an oxidative derivative of DNA methylation and its heterogeneity among HNSCC subtypes, has not been studied. RESULTS: We characterized genome-wide 5hmC profiles in HNSCC by HPV status and subtype in 18 HPV(+) and 18 HPV(-) well-characterized tumors. Results showed significant genome-wide hyper-5hmC in HPV(-) tumors, with both promoter and enhancer 5hmC able to distinguish meaningful tumor subgroups. We identified specific genes whose differential expression by HPV status is driven by differential hydroxymethylation. CDKN2A (p16), used as a key biomarker for HPV status, exhibited the most extensive hyper-5hmC in HPV(+) tumors, while HPV(-) tumors showed hyper-5hmC in CDH13, TIMP2, MMP2 and other cancer-related genes. Among the previously reported two HPV(+) subtypes, IMU (stronger immune response) and KRT (more keratinization), the IMU subtype revealed hyper-5hmC and up-regulation of genes in cell migration, and hypo-5hmC with down-regulation in keratinization and cell junctions. We experimentally validated our key prediction of higher secreted and intracellular protein levels of the invasion gene MMP2 in HPV(-) oral cavity cell lines. CONCLUSION: Our results implicate 5hmC in driving differences in keratinization, cell junctions and other cancer-related processes among tumor subtypes. We conclude that 5hmC levels are critical for defining tumor characteristics and potentially used to define clinically meaningful cancer patient subgroups.</t>
  </si>
  <si>
    <t>In order to demonstrate the relationship between methylation of fragile histidine triad (FHIT) and T-cadherin/H-cadherin (CDH13) genes and liver cancer, the methylation status of FHIT and CDH13 was detected in healthy individuals and in Mongolian and Han patients with liver cancer. The phenol-chloroform method was used to extract genomic DNA. The methylation specific polymerase chain reaction method was applied to detect the methylation status of FHIT and CDH13. The relationship between smoking and alcohol consumption and gene (FHIT and CDH13) methylation was analyzed. There was significant difference in methylation rate of FHIT (72.67%, 34.67%) and CDH13 (72.0%, 28.0%) between liver cancer patients and healthy individuals of Mongolian descent (P&lt;0.05), as well as that of FHIT (68%, 30.67%) and CDH13 (64%, 26%) between liver cancer patients and healthy individuals of Han individuals (P&lt;0.05). There was also a relationship between smoking and drinking and the methylation of FHIT and CDH13 (P&lt;0.05). Thus, the methylation of FHIT and CDH13 had a relationship with liver cancer incidence. Smoking and alcohol ingestion may promote the methylation of FHIT and CDH13.</t>
  </si>
  <si>
    <t>Racemic RS-4-(4-hydroxyphenyl)-2-butanol (rhododendrol; trade name: Rhododenol [RD]), which is used in topical skin-lightening cosmetics, was unexpectedly reported in Japan to induce leukoderma or vitiligo called RD-induced leukoderma (RIL) after repeated application. To our knowledge, no studies have investigated chemical-induced vitiligo pathogenesis on a genome-wide scale. Here, we conducted a genome-wide association study (GWAS) for 147 cases and 112 controls. CDH13, encoding a glycosylphosphatidylinositol-anchored protein called T-cadherin (T-cad), was identified as the strongest RIL susceptibility gene. RD sensitivity was remarkably increased by T-cad knockdown in cultured normal human melanocytes. Furthermore, we confirmed tyrosinase upregulation and downregulation of the anti-apoptotic molecules (BCL-2 and BCL-XL), suggesting that T-cad is associated with RD via tyrosinase or apoptotic pathway regulation. Finally, monobenzyl ether of hydroquinone sensitivity also tended to increase with T-cad knockdown, suggesting that the T-cad could be a candidate susceptibility gene for RIL and other chemical-induced vitiligo forms. This is the first GWAS for chemical-induced vitiligo, and it could be a useful model for studying the disease's genetic aspects.</t>
  </si>
  <si>
    <t>DNA polymerase beta (Pol beta) plays a critical role in DNA base excision repair (BER), which is involved in maintaining genomic stability and in the modulation of DNA demethylation. Numerous studies implicated deficiency of Pol beta in the genomic instability and dysregulation of genes expression, leading to affecting initiation of cancer. However, the role of Pol beta in cancer progression is still unclear. Here, we show that Pol beta depresses migratory and invasive capabilities of both breast and lung carcinomas, which were evident in human breast and lung cancer cells, as well as in mouse xenograft tumors. On the molecular basis, overexpression of Pol beta enhanced expression of CDH13, which show function on cell adhesion and migration. Knockdown of CDH13 restores the migratory, invasive capabilities and angiogenesis in tumor, which gets impaired by Pol beta. According to the function of BER on modulation of DNA demethylation, our studies on CDH13 expression and the DNA methylation levels of CDH13 promoter suggested that Pol beta promotes expression of CDH13 by augmenting DNA demethylation of CDH13 promoter. Our findings elucidated a novel possibility that Pol beta impair cancer cell metastasis during cancer progression and shed light on the role of Pol beta in cancer therapy.</t>
  </si>
  <si>
    <t>Loci identified in genome-wide association studies (GWAS) can include multiple distinct association signals. We sought to identify the molecular basis of multiple association signals for adiponectin, a hormone involved in glucose regulation secreted almost exclusively from adipose tissue, identified in the Metabolic Syndrome in Men (METSIM) study. With GWAS data for 9,262 men, four loci were significantly associated with adiponectin: ADIPOQ, CDH13, IRS1, and PBRM1. We performed stepwise conditional analyses to identify distinct association signals, a subset of which are also nearly independent (lead variant pairwise r2&lt;0.01). Two loci exhibited allelic heterogeneity, ADIPOQ and CDH13. Of seven association signals at the ADIPOQ locus, two signals colocalized with adipose tissue expression quantitative trait loci (eQTLs) for three transcripts: trait-increasing alleles at one signal were associated with increased ADIPOQ and LINC02043, while trait-increasing alleles at the other signal were associated with decreased ADIPOQ-AS1. In reporter assays, adiponectin-increasing alleles at two signals showed corresponding directions of effect on transcriptional activity. Putative mechanisms for the seven ADIPOQ signals include a missense variant (ADIPOQ G90S), a splice variant, a promoter variant, and four enhancer variants. Of two association signals at the CDH13 locus, the first signal consisted of promoter variants, including the lead adipose tissue eQTL variant for CDH13, while a second signal included a distal intron 1 enhancer variant that showed ~2-fold allelic differences in transcriptional reporter activity. Fine-mapping and experimental validation demonstrated that multiple, distinct association signals at these loci can influence multiple transcripts through multiple molecular mechanisms.</t>
  </si>
  <si>
    <t>Appropriate animal models are necessary to determine the molecular and cellular mechanisms underlying attention-deficit/hyperactivity disorder (ADHD). This study used a battery of behavioral tests to compare Lister hooded rats (LHRs), an old outbred strain frequently used for autistic epilepsy research, with Wistar rats and spontaneously hypertensive rats (SHRs), a commonly used ADHD model. The open field, elevated plus maze, light/dark box, and drop tests demonstrated that LHRs were the most hyperactive animals and displayed the most inattentive- and impulsive-like behaviors, which are characteristics of ADHD. The radial arm maze, social interaction, and Morris water maze tests showed that LHRs did not display deficits characteristic of autism or intellectual disability. Although LHRs did not show different monoamine contents, the mRNA expression levels of various genes linked to ADHD (Cdh13, Drd5, Foxp2, Maoa, Sema6d, Slc9a9, and St3gal3) and tyrosine hydroxylase protein expression levels were lower in the prefrontal cortex of LHRs compared with that of Wistar rats or SHRs. c-Fos, synapsin I, and tau protein expression levels in the prelimbic region of the medial prefrontal cortex were also increased in LHRs compared with Wistar rats. Atomoxetine and guanfacine, commonly used non-stimulant treatments for ADHD, ameliorated ADHD-like behaviors in LHRs. These results suggest that LHRs can serve as a better ADHD model to develop novel pharmacological interventions.</t>
  </si>
  <si>
    <t>Glaucoma, a leading cause of blindness, has multifactorial causes, including environmental and genetic factors. We evaluated genetic risk factors of glaucoma with gene-gene interaction and explored modifications of genetic risk with gene-lifestyles interaction in adults &gt;40 years. The present study included 377 subjects with glaucoma and 47,820 subjects without glaucoma in a large-scale hospital-based cohort study from 2004 to 2013. The presence of glaucoma was evaluated by a diagnostic questionnaire evaluated by a doctor. The genome-wide association study was performed to identify genetic variants associated with glaucoma risk. Food intake was assessed using a semiquantitative food frequency questionnaire. We performed generalized multifactor dimensionality reduction analysis to construct polygenetic-risk score (PRS) and explored gene x nutrient interaction. PRS of the best model included LIM-domain binding protein-2 (LDB2) rs3763969, cyclin-dependent kinase inhibitor 2B (CDKN2B) rs523096, ABO rs2073823, phosphodiesterase-3A (PDE3A) rs12314390, and cadherin 13 (CDH13) rs12449180. Glaucoma risk in the high-PRS group was 3.02 times that in the low-PRS group after adjusting for confounding variables. For those with low serum glucose levels (&lt;126 mg/dL), but not for those with high serum glucose levels, glaucoma risk in the high-PRS group was 3.16 times that in the low-PRS group. In those with high carbohydrate intakes (&gt;/=70%), but not in those with low carbohydrate intakes, glaucoma risk was 3.74 times higher in the high-PRS group than in the low-PRS group. The glaucoma risk was 3.87 times higher in the high-PRS group than in the low-PRS group only in a low balanced diet intake. In conclusion, glaucoma risk increased by three-fold in adults with a high PRS, and it can be reduced by good control of serum glucose concentrations and blood pressure (BP) with a balanced diet intake. These results can be applied to precision nutrition to reduce glaucoma risk.</t>
  </si>
  <si>
    <t>Background: Differential expression of tumor protein 53 (TP53, or p53) has been observed in multiple cancers. However, the expression levels and prognostic role of TP53 signaling pathway genes in Wilms' tumor (WT) have yet to be fully explored. Methods: The expression levels of TP53 signaling pathway genes including TP53, mouse double minute 2 (MDM2), mouse double minute 4 (MDM4), cyclin-dependent kinase 2A (CDKN2A), cyclin-dependent kinase 2B (CDKN2B), and tumor suppressor p53-binding protein 1 (TP53BP1) in WT were analyzed using the Oncomine database. Aberration types, co-mutations, mutation locations, signaling pathways, and the prognostic role of TP53 in WT were investigated using cBioPortal. MicroRNA (miRNA) and transcription factor (TF) targets were identified with miRTarBase, miWalk, and ChIP-X Enrichment Analysis 3 (CheA3), respectively. A protein-protein network was constructed using GeneMANIA. The expression of TP53 signaling genes were confirmed in WT samples and normal kidney tissues using the Human Protein Atlas (HPA). Cancer Therapeutics Response Portal (CTRP) was used to analyze the small molecules potentially targeting TP53. Results: TP53 was significantly expressed in the Cutcliffe Renal (P=0.010), but not in the Yusenko Renal (P=0.094). Meanwhile, MDM2 was significantly overexpressed in the Yusenko Renal (P=0.058), but not in the Cutcliffe Renal (P=0.058). The expression levels of MDM4 no significant difference between the tumor and normal tissue samples. The most common TP53 alteration was missense and the proportion of TP53 pathway-related mutations was 2.3%. Co-expressed genes included ZNF609 (zinc finger protein 609), WRAP53 (WD40-encoding RNA antisense to p53), CNOT2 (CC chemokine receptor 4-negative regulator of transcription 2), and CDH13 (cadherin 13). TP53 alterations indicated poor prognosis of WT (P=1.051e-4). The regulators of the TP53 pathway included miR-485-5p and TFs NR2F2 and KDM5B. The functions of TP53 signaling pathway were signal transduction in response to DNA damage and regulate the cell cycle. The small molecules targeting TP53 included PRIMA-1, RITA, SJ-172550, and SCH-529074. Conclusions: TP53 was found to be differentially expressed in WT tissues. TP53 mutations indicated poor outcomes of WT. Therefore, pifithrin-mu, PRIMA-1, RITA, SJ-172550, and SCH-529074 could be used in combination with traditional chemotherapy to treat WT.</t>
  </si>
  <si>
    <t>PURPOSE: Aberrant DNA methylation in promoter regions has been found in many cancers, including breast cancer (BC). A Methylation Specific PCR (MSP) was applied in breast Fine Needle Aspiration Biopsy (FNAB) material, which has been rarely used in the literature, to estimate the methylation frequencies of CND2, APC, HIN1 &amp; CDH13 and to assess whether this multiplex methylation panel can be possibly used as an indicator-biomarker for BC detection in a Greek population. METHODS: A total of 104 participants were subjected to FNAB and both cytological evaluation and epigenetic analysis were carried out. DNA was extracted from FNAB samples and was subjected to bisulfite conversion. MSP was carried out with primers specific for either the methylated or unmethylated status for each gene. The final MSP products were analyzed in 2% agarose gels with electrophoresis. RESULTS: Hypermethylation was observed in 74%, 69.2%, 59.6% and 63.4% of the samples for CND2, HIN1, APC and CDH13, respectively. CND2 was the most hypermethylated in C5 cases (90%) and APC and HIN1 in C4 cases (88.2%). A significant correlation between histologic evaluation and the methylation frequencies for all 4 genes was calculated (p&lt;0.001). Odds ratio for breast malignancy was 8.267 for CND2, 5.235 for APC, 7.852 for HIN1 and 22.920 for CDH13, underlying that their methylation is positively related to breast malignancy. Also, it seems that the combination of all genes into a multiplex methylation panel has significantly higher SP and PPV than any single gene methylation. CONCLUSIONS: Our study shows that breast FNAB combined with methylation data from the collected aspirates has a promising potential as a biomarker for the early detection of BC risk in women with suspicious lesions.</t>
  </si>
  <si>
    <t>There is an ample epidemiological evidence to support the role of environmental contaminants such as bisphenol A (BPA) in breast cancer development but the molecular mechanisms of their action are still not fully understood. Therefore, we sought to analyze the effects of three common contaminants (BPA; 4-tert-octylphenol, OP; hexabromocyclododecane, HBCD) on mammary epithelial cell (HME1) and MCF7 breast cancer cell line. We also supplied some data on methoxychlor, MXC; 4-nonylphenol, NP; and 2-amino-1-methyl-6-phenylimidazo [4-b] pyridine, PhIP. We focused on testing the prolonged (two months) exposure to low nano-molar concentrations (0.0015-0.0048 nM) presumed to be oncogenic and found that they induced DNA damage (evidenced by upregulation of pH2A.X, pCHK1, pCHK2, p-P53) and disrupted the cell cycle. Some agents induced epigenetic (methylation) changes of tumor suppressor genes TIMP3, CHFR, ESR1, IGSF4, CDH13, and GSTP1. Obviously, the accumulation of these molecular alterations is an essential base for cancer development. Consistent with this, we observed that these agents increased cellular invasiveness through collagen. Cellular abilities to form colonies in soft agar were increased for MCF7. Toxic agents induced phosphorylation of protein kinase such as EGFR, CREB, STAT6, c-Jun, STAT3, HSP6, HSP27, AMPKalpha1, FAK, p53, GSK-3alpha/beta, and P70S6 in HME1. Most of these proteins are involved in potential oncogenic pathways. Overall, these data clarify the molecular alterations that can be induced by some common environmental contaminants in mammary epithelial cells which could be a foundation to understand environmental carcinogenesis.</t>
  </si>
  <si>
    <t>OBJECTIVE: Cadherin-13 (CDH13), a member of the calcium-dependent cell adhesion molecule family, has been linked to neurodevelopmental disorders, including autism spectrum (ASD) and attention-deficit/hyperactivity (ADHD) disorders, but also to depression. In the adult brain, CDH13 expression is restricted e.g. to the presynaptic compartment of inhibitory GABAergic synapses in the hippocampus and Cdh13 knockout mice show an increased inhibitory drive onto hippocampal CA1 pyramidal neurons, leading to a shift in excitatory/inhibitory balance. CDH13 is also moderating migration of serotonergic neurons in the dorsal raphe nucleus, establishing projections preferentially to the thalamus and cerebellum during brain development. Furthermore, CDH13 is upregulated by chronic stress as well as in depression, suggesting a role in early-life adaptation to stressful experience. Here, we therefore investigated the interaction between Cdh13 variation and neonatal maternal separation (MS) in mice. METHODS: Male and female wild-type (Cdh13(+/+)), heterozygous (Cdh13(+/-)) and homozygous (Cdh13(-/-)) knockout mice exposed to MS, or daily handling as control, were subjected to a battery of behavioural tests to assess motor activity, learning and memory as well as anxiety-like behaviour. A transcriptome analysis of the hippocampus was performed in an independent cohort of mice which was exposed to MS or handling, but remained naive for behavioural testing. RESULTS: MS lead to increased anxiety-like behaviour in Cdh13(-/-) mice compared to the other two MS groups. Cdh13(-/-) mice showed a context-dependent effect on stress- and anxiety-related behaviour, impaired extinction learning following contextual fear conditioning and decreased impulsivity, as well as a mild decrease in errors in the Barnes maze and reduced risk-taking in the light-dark transition test after MS. We also show sex differences, with increased locomotor activity in female Cdh13(-/-) mice, but unaltered impulsivity and activity in male Cdh13(-/-) mice. Transcriptome analysis revealed several pathways associated with cell surface/adhesion molecules to be altered following Cdh13 deficiency, together with an influence on endoplasmic reticulum function. CONCLUSION: MS resulted in increased stress resilience, increased exploration and an overall anxiolytic behavioural phenotype in male Cdh13(+/+) and Cdh13(+/-) mice. Cdh13 deficiency, however, obliterated most of the effects caused by early-life stress, with Cdh13(-/-) mice exhibiting delayed habituation, no reduction of anxiety-like behaviour and decreased fear extinction. Our behavioural findings indicate a role of CDH13 in the programming of and adaptation to early-life stress. Finally, our transcriptomic data support the view of CDH13 as a neuroprotective factor as well as a mediator in cell-cell interactions, with an impact on synaptic plasticity.</t>
  </si>
  <si>
    <t>Epigenetic aberrations are well known to play an important role in carcinogenesis, and also have a great potential to serve as biomarkers in many types of cancers, including ovarian cancer in which sensitive and specific biomarkers and detection methods are critically needed. The aim of this study was to investigate methylation of cadherin genes CDH10, CDH13 and CDH18 in ovarian cancer tissue by comparison with control tissue. The study group consisted of 38 patients with ovarian cancer and 25 control patients. For detection of epigenetic events we used next generation sequencing, the most important data were confirmed using high-resolution melting analysis and real-time PCR. We observed significantly higher methylation in CDH13, sporadic methylation in CDH10 and loss of methylation in CDH18 in the ovarian cancer group compared with the control group. These observations suggest that changes in methylation of cadherin genes may be one of the major mechanisms associated with ovarian cancer progression. In addition, because of the high frequency of methylation of the CDH13 gene in the early stages of ovarian cancer, the analyzed CpG sites might be good targets for next study of potential ovarian cancer screening biomarkers.</t>
  </si>
  <si>
    <t>The WFDC1 gene is frequently down-regulated or lost in prostate cancer, and the encoded protein, ps20, has been implicated in epithelial cell behaviour and angiogenesis. However, ps20 remains largely uncharacterised with respect to its structure and interacting partners. This study characterised the evolution, functionality and structural characteristics of WFDC1/ps20 using phylogenetic reconstruction and other computational approaches. Bayesian phylogenetic analyses suggested that ps20 appeared in a common ancestor of deuterostomes-protostomes. The rate of evolutionary change within the coding regions of vertebrate WFDC1 genes and the synteny conservation in mammals differed from that of other vertebrate clades, indicating a possible functional diversity of ps20 homologues. A gene set enrichment analysis of the genes around WFDC1 (conserved synteny) showed functional relationships between the WFDC1, CDH13, CRISPLD2, IRF8 and TFPI2 genes. The molecular evolution of ps20 has been driven by purifying selection, particularly in the segments corresponding to exons 3 and 4, which encode the most conserved regions of the protein. A co-evolution analysis showed that residues within these regions co-vary with each other during the evolution of ps20. These results show that the regions corresponding to exons 3 and 4 are ps20-specific structure-function modules. Homology modelling of the exon 2-encoded polypeptide and subsequent dynamics calculus using a Gaussian network model showed that residues with high conformational flexibility are part of a loop region involved in protein-protein recognition, given the similarity with other serine protease inhibitors. Residues C96, R94, L105, and C66 are critical for the integrity and functionality of this ps20 region.</t>
  </si>
  <si>
    <t>Associations between air pollution and blood pressure (BP) traits can be modified by several candidate genes, which might explain differences in individual genetic susceptibility. Based on recent evidence hypothesized to link air pollution and BP traits, we examined whether the polymorphisms of CDH13-a candidate gene-would modify the relationship between them in adult Korean men. A total of 1816 subjects were included. We divided them into two groups of high or low to moderate exposure using the annual average concentration of particulate matter with an aerodynamic diameter &lt;/=10mum (PM10). We conducted an interaction analysis of PM10 exposure using 200 single-nucleotide polymorphisms (SNPs), located within CDH13, in subjects with regard to BP traits and hypertension. The rs7500599 intronic SNP of CDH13 had the strongest signals for all BP traits including systolic blood pressure (SBP), diastolic blood pressure, and hypertension, by interacting with PM10 exposure. An additional stratified analysis showed that the effects of PM10 exposure on elevated BP and hypertension increased gradually in proportion to the number of minor alleles in this SNP. In addition, PM10 exposure in the TT or GT genotype groups did not show significant associations with BP traits, whereas in a homozygous risk allele (GG) group, PM10 exposure was significantly associated with BP traits and hypertension. For SBP, these patterns were reproducible at two independent sampling sites. This CDH13 polymorphism amplifies the negative associations of PM10 exposure and elevated BP or hypertension in Korean men.</t>
  </si>
  <si>
    <t>BACKGROUND: Lung cancer is still the deadliest cancer in the world, but early diagnosis cannot be achieved because of the limitations of diagnostic methods. DNA methylation has been proven to be a potentially powerful tool for cancer detection and diagnosis over the past decade. OBJECTIVES: We explored whether free DNA methylation in plasma can be a reliable biomarker for noninvasive lung cancer detection. MATERIAL AND METHODS: We detected the methylation of 8 genes in plasma-free DNA of patients with pulmonary space-occupying lesions using real-time quantitative methylation-specific polymerase chain reaction (QMSP). Among the 50 selected patients, 39 were confirmed using pathological analysis as having early lung cancer and 11 had an inflammatory pseudotumor. RESULTS: The QMSP detection showed that the methylation levels of 8 genes in the patients were significantly higher than in the non-lung cancer group. The methylation level of CALCA was the highest and the methylation level of HOXA9 was the lowest. Methylation of RASSF1A, CDKN2A and DLEC1 occured only in lung cancer patients, while methylation of CALCA, CDH13, PITX2, HOXA9, and WT1 occured not only in lung cancer patients, but also in non-lung cancers. The specificity reached 95~100%, whether for a single gene or overall, but the sensitivity was relatively low for each gene. The sensitivity can reach 72% if the methylation of any of the 8 genes is positive and the overall specificity was 91%. The positive and negative predictive values were 96% and 60%, respectively. CONCLUSIONS: Quantitative detection of DNA methylation in plasma is a potential method for early diagnosis of lung cancer.</t>
  </si>
  <si>
    <t>Gestational diabetes mellitus (GDM), which has an increasing global prevalence, contributes to the susceptibility to metabolic dysregulation and obesity in the offspring via epigenetic modifications. However, the underlying mechanism remains largely obscure. The current study established a GDM mice model to investigate the alternations in the metabolic phenotypes and genomic DNA methylation in the pancreas of the offspring. We found that in the GDM offspring, intrauterine hyperglycemia induced dyslipidemia, insulin resistance, and glucose intolerance. Meanwhile, altered DNA methylation patterns were exhibited in the pancreas and many differentially methylated regions (DMRs)-related genes were involved in glycolipids metabolism and related signaling pathways, including Agap2, Plcbr, Hnf1b, Gnas, Fbp2, Cdh13, Wnt2, Kcnq1, Lhcgr, Irx3, etc. Additionally, the overall hypermethylation of Agap2, verified by bisulfite sequencing PCR (BSP), was negatively correlated with its mRNA expression level. In conclusion, these findings suggest that the DNA methylation changes in the pancreatic genome of the GDM offspring may be associated with the glycolipid metabolism abnormalities, T2DM susceptibility, and obesity in the adult GDM offspring.</t>
  </si>
  <si>
    <t>Adiponectin (APN) and its receptors have been reported to be associated with metabolic phenotypes. To better understand the effects of APN levels and its receptors on diabetic retinopathy (DR), we investigated the association of the plasma APN level and variations in APN-related genes with DR, individually and in combination.Patients with type 2 diabetes (T2D; N = 1604), above 20 years of age from the Taiwanese population participated in the study. Demographic information, blood pressure, and serological markers were recorded at enrollment. Genomic DNA was isolated and genotyped. The plasma APN levels were measured by enzyme-linked immunosorbent assay.T2D patients with DR (N = 632) had diabetes for a longer duration, and had higher HbA1c, and systolic and diastolic blood pressure compared to those without DR (N = 972) (P &lt; .001, for all the parameters). Overall, 10 single nucleotide polymorphisms (SNPs) in ADIPOQ and CDH13 susceptibility loci were associated with DR. Gene risk score (GRS) was calculated based on 10 SNPs for each subject and the cumulative effect of genes was observed. Among the subjects with plasma APN level (N = 518), natural logarithm (LN) of APN (LN [APN]; odds ratio [OR] = 1.63, 95% confidence interval [CI] = 1.19-2.25) and GRS (OR = 1.90, 95% CI = 1.11-3.26 for middle range of GRS, and OR = 2.61, 95% CI = 1.48-4.59 for high range of GRS) were independent risk factors for DR after adjustment for other parameters.In conclusion, the plasma APN level and the genetic variations in adiponectin receptors were associated with DR.</t>
  </si>
  <si>
    <t>STUDY DESIGN: A genetic association study. OBJECTIVE: The aim of this study was to determine whether variants of ABO, SOX6, and CDH13 are associated with the susceptibility of AIS in Chinese Han population. SUMMARY OF BACKGROUND DATA: A recent large-scale genome-wide association study reported three novel loci in CDH13, ABO, and SOX6 genes associated with adolescent idiopathic scoliosis (AIS) in Japanese population. However, the association of these three genes with AIS in other populations remains obscure. METHODS: The SNPs rs4513093, rs687621, and rs1455114 were genotyped in 1208 female patients and 2498 healthy controls. Samples for the expression analysis in paraspinal muscles were collected from 49 AIS and 33 congenital scoliosis (CS) patients during surgical interventions. Chi-square analysis was used to assess the difference regarding genotype and allele frequency between cases and controls. Tissue expressions of ABO, CDH13, and SOX6 were compared between AIS and CS patients by the Student t test. RESULTS: SNPs rs4513093 of CDH13 and rs687621 of ABO were found to be significantly associated with AIS with an odds ratio of 0.8691 and 1.203, respectively. There was no significant association of rs1455114 with AIS. Moreover, AIS patients were found to have significantly increased expression of ABO. As for expression of CDH13 and SOX6, no remarkable difference was found between the two groups. CONCLUSION: The association of CDH13 and ABO variants with AIS was successfully replicated in the Chinese Han population. More studies are warranted to explore the functional role of ABO in the development of AIS. LEVEL OF EVIDENCE: N/A.</t>
  </si>
  <si>
    <t>BACKGROUND: Thyroid carcinoma is the most common endocrine malignancy worldwide. Changes in DNA methylation can cause silencing of normally active genes, especially tumour suppressor genes (TSG) or activation of normally silent genes. OBJECTIVE: The aim of this study is to evaluate the degree of promoter methylation for a panel of markers for thyroid neoplasms and to establish their relationship with thyroid oncogenesis. METHODS: To generate a comprehensive DNA methylation signature of TSGs involved in thyroid neoplasia, we use Human TSG EpiTect Methyl II Signature PCR Array-Qiagen for 24 samples (follicular adenomas and papillary thyroid carcinomas) compared with normal thyroid tissue. We extended the evaluation for three TSGs (TP73, WIF1, PDLIM4) using qMS-PCR. Statistical analysis was performed with GraphPad Prism. RESULTS: We noted four important genes NEUROG1, ESR1, RUNX3, MLH1, which presented methylated promoter in tumour samples compared to normal. We found new characteristic of thyroid tumours: methylation of TP73, WIF1 and PDLIM4 TSGs, which can contribute to thyroid neoplasia. A significant correlation between BRAF V600E mutation and RET/PTC rearrangements with TIMP3 and CDH13, RARB methylation, respectively was observed. CONCLUSIONS: TSGs promoter hypermethylation is a hallmark of cancer and a test that uses methylation quantification method is suitable for diagnosis and prognosis of thyroid cancer.</t>
  </si>
  <si>
    <t>OBJECTIVES: To systematically review findings of GWAS in schizophrenia (SZ) and in bipolar disorder (BD); and to interpret findings, with a focus on identifying independent replications. METHOD: PubMed search, selection and review of all independent GWAS in SZ or BD, published since March 2011, i.e. studies using non-overlapping samples within each article, between articles, and with those of the previous review (Li et al., 2012). RESULTS: From the 22 GWAS included in this review, the genetic associations surviving standard GWAS-significance were for genetic markers in the regions of ACSL3/KCNE4, ADCY2, AMBRA1, ANK3, BRP44, DTL, FBLN1, HHAT, INTS7, LOC392301, LOC645434/NMBR, LOC729457, LRRFIP1, LSM1, MDM1, MHC, MIR2113/POU3F2, NDST3, NKAPL, ODZ4, PGBD1, RENBP, TRANK1, TSPAN18, TWIST2, UGT1A1/HJURP, WHSC1L1/FGFR1 and ZKSCAN4. All genes implicated across both reviews are discussed in terms of their function and implication in neuropsychiatry. CONCLUSION: Taking all GWAS to date into account, AMBRA1, ANK3, ARNTL, CDH13, EFHD1 (albeit with different alleles), MHC, PLXNA2 and UGT1A1 have been implicated in either disorder in at least two reportedly non-overlapping samples. Additionally, evidence for a SZ/BD common genetic basis is most strongly supported by the implication of ANK3, NDST3, and PLXNA2.</t>
  </si>
  <si>
    <t>Background: Promoter methylation of tumour suppressor genes (TSGs) CDKN2A, CDKN2B and CDH13 has been reported in ovarian cancer. However, the clinicopathological characteristics and prognostic role of CDKN2A, CDKN2B and CDH13 promoter methylation in ovarian carcinoma remained unclear. Methods: The pooled odds ratio (OR) or hazard ratios (HRs) with their 95% confidence intervals (95% CIs) were calculated in this meta-analysis. The Cancer Genome Atlas data were obtained to confirm the role of CDKN2A, CDKN2B and CDH13 methylation in ovarian cancer. Results: CDKN2A, CDKN2B and CDH13 promoter methylation was higher in ovarian cancer than in normal ovarian tissues. CDH13 promoter methylation was correlated with tumour histology (serous vs. non-serous type: OR = 0.33, p = 0.031). CDKN2A promoter methylation was not linked to overall survival (OS), but it was correlated with a poor prognosis in progression-free survival (HR = 1.55, p = 0.004). TCGA data showed no correlation between CDKN2A, CDKN2B and CDH13 methylation and OS as well as disease-free survival (DFS). Conclusions: CDKN2A, CDKN2B and CDH13 promoter methylation may correlate with the increased risk of ovarian cancer. CDKN2A promoter methylation may be an independent prognostic biomarker for predicting progression-free survival.</t>
  </si>
  <si>
    <t>BACKGROUND: Understanding the roles of miRNAs in cardiovascular disease remains a challenge. Genomic linkage indicates a functional relationship between intronic miRNAs and their host genes. However, few studies have shown functional association between intronic miRNAs and their host coding genes that are genetically associated with cardiovascular disease. METHODS: In this study, we investigated functional relationship between three protein-coding genes genetically associated with cardiovascular disease, i.e., CDH13, SLC12A3, and CKAP5, and their intronic miRNAs using a data-driven approach. RESULTS: We found that the three protein-coding genes functionally interact with targets of their intronic miRNAs, i.e., miR-3182, miR-6863, and miR-5582, in a tissue-specific pattern. The intronic miRNAs preferentially impact important genes for the three host genes in the network, indicating their roles in maintaining the integrity of the interactome where the host genes are involved. Targets of the intronic miRNAs display functional similarity to the host genes. We furthermore present sets of target genes for future investigation on the possible miRNA-target interactions that potentially contribute to cardiovascular diseases. CONCLUSIONS: Our work provides new insight into the regulatory network of the cardiovascular-associated pathways and opens the possibility for future experimental research.</t>
  </si>
  <si>
    <t>Ductal carcinoma in situ (DCIS) of the male breast is very rare and has hardly been studied molecularly. In males, we compared methylation status of 25 breast cancer-related genes in pure DCIS (n = 18) and invasive breast carcinoma (IBC) with adjacent DCIS (DCIS-AIC) (n = 44) using methylation-specific multiplex ligation-dependent probe amplification. Results were compared to female breast cancer (BC). There were no significant differences in methylation features between male pure DCIS, DCIS-AIC and IBC after correction for multiple comparisons. In paired analysis of IBC and adjacent DCIS, CADM1 showed a significantly higher absolute methylation percentage in DCIS (P = 0.002). In cluster analysis, two clusters stood out with respectively infrequent and frequent methylation (GATA5, KLLN, PAX6, PAX5, CDH13, MSH6 and WT1 were frequently methylated). Compared to female DCIS, methylation was in general much less common in male DCIS, especially for VHL, ESR1, CDKN2A, CD44, CHFR, BRCA2, RB1 and STK11. In contrast, THBS1 and GATA5 were more frequently methylated in male DCIS. In conclusion, there is frequent methylation of GATA5, KLLN, PAX6, PAX5, CDH13, MSH6 and WT1 in male DCIS. Since there was little change in the methylation status for the studied genes from pure male DCIS to DCIS-AIC and IBC, methylation of these seven genes is more likely to occur early in male breast carcinogenesis. Based on the current markers male DCIS seems to be an epigenetically more advanced precursor of male BC, although in comparison to its female counterpart it appears that fewer loci harbor methylation, pointing to differences between male and female breast carcinogenesis with regard to the studied loci.</t>
  </si>
  <si>
    <t>Cadherin 13 (CDH13, T-cadherin, H-cadherin) has been identified as an anti-oncogene in various cancers. Recent studies have reported that downregulation of H-cadherin in cancers is associated with CDH13 promoter hypermethylation, which could be affected by the single nucleotide polymorphisms (SNPs) near CpG sites in the CDH13 promoter. In the current study, we investigated and analyzed the association of seven SNPs (rs11646213, rs12596316, rs3865188, rs12444338, rs4783244, rs12051272 and rs7195409) with non-small cell lung cancer (NSCLC) using logistic regression analysis. SNPs rs11646213, rs12596316, rs3865188 and rs12444338 are located in the promoter region, rs4783244 and rs12051272 are located in intron 1, and rs7195409 is located in intron 7. A total of 454 patients with NSCLC were placed into a NSCLC group and 444 healthy controls were placed into a control group, all participants were recruited to genotype the SNPs using Taqman assay. Our results showed that the allelic frequencies of rs11646213 were significantly different between NSCLC and control groups (P = 0.006). In addition, the association analysis of these SNPs stratified into NSCLC pathologic stages I+II and III+IV showed that the allelic frequencies rs7195409 had a significant difference between NSCLC pathologic stages I+II and III+IV (P = 0.006). Our results indicated that the rs11646213 and rs7195409 in CDH13 could be associated with NSCLC or its pathologic stages in the Chinese Han population.</t>
  </si>
  <si>
    <t>Adoptive transfer of T cells engineered with a cancer-specific T cell receptor (TCR) has demonstrated clinical benefit. However, the risk for off-target toxicity of TCRs remains a concern. Here, we examined the cross-reactive profile of T cell clone (7B5) with a high functional sensitivity for the hematopoietic-restricted minor histocompatibility antigen HA-2 in the context of HLA-A*02:01. HA-2(pos) Epstein-Barr virus-transformed B lymphoblastic cell lines (EBV-LCLs) and primary acute myeloid leukemia samples, but not hematopoietic HA-2(neg) samples, are effectively recognized. However, we found unexpected off-target recognition of human fibroblasts and keratinocytes not expressing the HA-2 antigen. To uncover the origin of this off-target recognition, we performed an alanine scanning approach, identifying six out of nine positions to be important for peptide recognition. This indicates a low risk for broad cross-reactivity. However, using a combinatorial peptide library scanning approach, we identified a CDH13-derived peptide activating the 7B5 T cell clone. This was confirmed by recognition of CDH13-transduced EBV-LCLs and cell subsets endogenously expressing CDH13, such as proximal tubular epithelial cells. As such, we recommend the use of a combinatorial peptide library scan followed by screening against additional cell subsets to validate TCR specificity and detect off-target toxicity due to cross-reactivity directed against unrelated peptides before selecting candidate TCRs for clinical testing.</t>
  </si>
  <si>
    <t>BACKGROUND: CDH13, an atypical member of the cadherin superfamily, has been identified in adipocyte secretomes of lean mouse models. CDH13 abundance differs in mouse models according to their susceptibility to develop metabolic disorders, but the role of CDH13 in adipose tissue is unknown. METHODS: Secreted CDH13 protein levels and mRNA levels in visceral adipose tissue were determined in lean and obese mouse models. In vitro studies were performed in 3T3-L1 adipocytes to determine the role of CDH13 in adipocyte differentiation. The pathophysiological impact of visceral adipose tissue CDH13 mRNA and circulating CDH13 levels were determined in humans (normal-weight men n = 37, obese men n = 109 including n = 51 type 2 diabetes patients) and in obese patients (n = 14) pre- and post-metabolic surgery. RESULTS: This study shows that in visceral adipose tissue CDH13 protein secretion and mRNA levels were decreased in obese mouse models. Mechanistically, CDH13 affects lipid metabolism during adipogenesis but not in mature adipocytes. CDH13 knockdown during adipogenesis reduced fatty acid uptake and lipid content in developing adipocytes. Furthermore, CDH13 depletion during adipogenesis lowered the induction of PPARgamma and C/EBPalpha expression. These observations are of pathophysiological impact since visceral adipose tissue CDH13 mRNA and circulating CDH13 levels were decreased in obese men compared to normal-weight controls. Weight loss induced by bariatric surgery restored circulating CDH13 to levels found in normal-weight controls. CONCLUSIONS: CDH13 levels in adipose tissue and the circulation are affected by obesity in mouse models and humans and are restored by weight loss in humans. CDH13 interferes with the differentiation potential of adipocytes and therefore is a marker for plasticity of fat tissue that might reflect the health status of adipose tissue.</t>
  </si>
  <si>
    <t>Inhibitory interneurons mediate the gating of synaptic transmission and modulate the activities of neural circuits. Disruption of the function of inhibitory networks in the forebrain is linked to impairment of social and cognitive behaviors, but the involvement of inhibitory interneurons in the cerebellum has not been assessed. We found that Cadherin 13 (Cdh13), a gene implicated in autism spectrum disorder and attention-deficit hyperactivity disorder, is specifically expressed in Golgi cells within the cerebellar cortex. To assess the function of Cdh13 and utilize the manipulation of Cdh13 expression in Golgi cells as an entry point to examine cerebellar-mediated function, we generated mice carrying Cdh13-floxed alleles and conditionally deleted Cdh13 with GlyT2::Cre mice. Loss of Cdh13 results in a decrease in the expression/localization of GAD67 and reduces spontaneous inhibitory postsynaptic current (IPSC) in cerebellar Golgi cells without disrupting spontaneous excitatory postsynaptic current (EPSC). At the behavioral level, loss of Cdh13 in the cerebellum, piriform cortex and endopiriform claustrum have no impact on gross motor coordination or general locomotor behaviors, but leads to deficits in cognitive and social abilities. Mice lacking Cdh13 exhibit reduced cognitive flexibility and loss of preference for contact region concomitant with increased reciprocal social interactions. Together, our findings show that Cdh13 is critical for inhibitory function of Golgi cells, and that GlyT2::Cre-mediated deletion of Cdh13 in non-executive centers of the brain, such as the cerebellum, may contribute to cognitive and social behavioral deficits linked to neurological disorders.</t>
  </si>
  <si>
    <t>OBJECTIVE To assess the association of single nucleotide polymorphisms (SNPs) of the T-cadherin (CDH13) gene with metabolic syndrome (MS) among ethnic Han Chinese.METHODS Genotypes of 6 SNPs(rs11646213, rs12596316, rs3865188, rs12444338, rs12051272, and rs7195409) of the CDH13 gene among 453 patients with MS and 526 controls were determined with a TaqMan method, and their association with MS was assessed. RESULTS For 5 SNPs (rs11646213, rs3865188, rs12444338, rs12051272, and rs7195409), no difference was found in allelic and genotypic frequencies of the CDH13 gene between the two groups. Comparing with rs12596316 (AA+GG) genotype, rs12596316 AG genotype has significantly increased the risk of MS(P = 0.01,OR = 1.38,95%CI: 1.07-1.78), though no association was found between particular alleles of the rs12596316 with MS.There was no difference in the frequencies of rs11646213-rs12596316-rs3865188-rs12444338-rs12051272 haplotype between the two groups(P &gt; 0.05). CONCLUSION No association was found between the five SNPs (rs11646213, rs3865188, rs12444338, rs12051272 and rs7195409) of the CDH13 gene with the MS, while the rs12596316AG genotype of the CDH13 gene is associated with the susceptibility to MS among ethnic Han Chinese.</t>
  </si>
  <si>
    <t>Background: Current standard methods used to detect and monitor bladder cancer (BC) are invasive or have low sensitivity. This study aimed to develop a urine methylation biomarker classifier for BC monitoring and validate this classifier in patients in follow-up for bladder cancer (PFBC). Methods: Voided urine samples (N = 725) from BC patients, controls, and PFBC were prospectively collected in four centers. Finally, 626 urine samples were available for analysis. DNA was extracted from the urinary cells and bisulfite modificated, and methylation status was analyzed using pyrosequencing. Cytology was available from a subset of patients (N = 399). In the discovery phase, seven selected genes from the literature (CDH13, CFTR, NID2, SALL3, TMEFF2, TWIST1, and VIM2) were studied in 111 BC and 57 control samples. This training set was used to develop a gene classifier by logistic regression and was validated in 458 PFBC samples (173 with recurrence). Results: A three-gene methylation classifier containing CFTR, SALL3, and TWIST1 was developed in the training set (AUC 0.874). The classifier achieved an AUC of 0.741 in the validation series. Cytology results were available for 308 samples from the validation set. Cytology achieved AUC 0.696 whereas the classifier in this subset of patients reached an AUC 0.768. Combining the methylation classifier with cytology results achieved an AUC 0.86 in the validation set, with a sensitivity of 96%, a specificity of 40%, and a positive and negative predictive value of 56 and 92%, respectively. Conclusions: The combination of the three-gene methylation classifier and cytology results has high sensitivity and high negative predictive value in a real clinical scenario (PFBC). The proposed classifier is a useful test for predicting BC recurrence and decrease the number of cystoscopies in the follow-up of BC patients. If only patients with a positive combined classifier result would be cystoscopied, 36% of all cystoscopies can be prevented.</t>
  </si>
  <si>
    <t>Results from clinical trials and multiple in vivo and in vitro studies point to melatonin as a promising adjuvant molecule with many beneficial effects when concomitantly administered with chemotherapy. Melatonin palliates sideeffects and enhances the efficacy of chemotherapeutic agents. However, the mechanisms through which melatonin regulates molecular changes induced by chemotherapeutic agents remain largely unknown. In this study, we demonstrated that melatonin enhanced the anti-proliferative and apoptotic responses to low doses of docetaxel in breast cancer cells. Importantly, these effects were more potent when melatonin was added prior to docetaxel. Treatment with 1 microM docetaxel (equivalent to the therapeutic dosage) induced changes in gene expression profiles and melatonin modulated these changes. Specifically, docetaxel downregulated TP53, cyclin-dependent kinase inhibitor 1A (CDKN1A) and cadherin 13 (CDH13), and upregulated mucin 1 (MUC1), GATA binding protein 3 (GATA3) and c-MYC, whereas melatonin counteracted these effects. Melatonin further stimulated the expression of the pro-apoptotic BAD and BAX genes, and enhanced the inhibition of the anti-apoptotic gene BCL-2 induced by docetaxel. The findings of this study suggest that melatonin is a molecule with potential for use as an adjuvant in cancer chemotherapy, which may have implications for designing clinical trials using chemotherapeutic drugs in combination with melatonin.</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</si>
  <si>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</si>
  <si>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BACKGROUND: Promoter methylation of tumour suppressor genes (TSGs) has recently been implicated in the pathogenesis of several types of cancer. Regarding melanoma, over 100 genes that contribute to its pathogenesis have been identified to be aberrantly hypermethylated. OBJECTIVES: This is a retrospective observational study that aims to analyse the prevalence of CpG island methylation in a series of primary melanomas, to identify the associations with the main clinicopathological features, and to explore the prognostic significance of methylation in melanoma survival. MATERIALS AND METHODS: DNA methylation was analysed using methylation-specific multiplex ligation-dependent probe amplification in a series of 170 melanoma formalin-fixed paraffin-embedded tumour samples. The relationship between the methylation status, known somatic mutations and clinicopathological features was evaluated. Disease-free survival (DFS) and overall survival (OS) were displayed by the Kaplan-Meier method. RESULTS: In the entire cohort, one or more genes were detected to be methylated in 55% of the patients. The most prevalent methylated genes were RARB 31%, PTEN 24%, APC 16%, CDH13 16%, ESR1 14%, CDKN2A 6% and RASSF1 5%. An association between aberrant methylation and aggressive clinicopathological features was observed (older age, increased Breslow thickness, presence of mitosis and ulceration, fast-growing melanomas, advancing stage and TERT mutations). Furthermore, Kaplan-Meier survival analysis showed a correlation of methylation and poorer DFS and OS. CONCLUSIONS: Aberrant methylation of TSGs is a frequent event in melanoma. It is associated with aggressive clinicopathological features and poorer survival. Epigenetic alterations may represent a significant prognostic marker with utility in routine practice.</t>
  </si>
  <si>
    <t>Star-PAP, a nuclear phosphatidylinositol (PI) signal-regulated poly(A) polymerase (PAP), couples with type I PI phosphate kinase alpha (PIPKIalpha) and controls gene expression. We show that Star-PAP and PIPKIalpha together regulate 3'-end processing and expression of pre-mRNAs encoding key anti-invasive factors (KISS1R, CDH1, NME1, CDH13, FEZ1, and WIF1) in breast cancer. Consistently, the endogenous Star-PAP level is negatively correlated with the cellular invasiveness of breast cancer cells. While silencing Star-PAP or PIPKIalpha increases cellular invasiveness in low-invasiveness MCF7 cells, Star-PAP overexpression decreases invasiveness in highly invasive MDA-MB-231 cells in a cellular Star-PAP level-dependent manner. However, expression of the PIPKIalpha-noninteracting Star-PAP mutant or the phosphodeficient Star-PAP (S6A mutant) has no effect on cellular invasiveness. These results strongly indicate that PIPKIalpha interaction and Star-PAP S6 phosphorylation are required for Star-PAP-mediated regulation of cancer cell invasion and give specificity to target anti-invasive gene expression. Our study establishes Star-PAP-PIPKIalpha-mediated 3'-end processing as a key anti-invasive mechanism in breast cancer.</t>
  </si>
  <si>
    <t>Converging evidence from candidate gene, genome-wide linkage, and association studies support a role of cadherins in the pathophysiology of five major psychiatric disorders including attention deficit hyperactivity disorder, autism spectrum disorder (ASD), schizophrenia (SCZ), bipolar disorder (BD), and major depressive disorder (MDD). These molecules are transmembrane proteins which act as cell adhesives by forming adherens junctions (AJs) to bind cells within tissues. Members of the cadherin superfamily are also involved in biological processes such as signal transduction and plasticity that have been implicated in the etiology of major psychiatric conditions. Although there are over 110 genes mapped to the cadherin superfamily, our literature survey showed that evidence of association with psychiatric disorders is strongest for CDH7, CHD11, and CDH13. Gene enrichment analysis showed that those cadherin genes implicated in psychiatric disorders were overrepresented in biological processes such as in cell-cell adhesion (GO:0007156 &amp; GO:0098742) and adherens junction organization (GO:0034332). Further, cadherin genes were also mapped to processes that have been linked to the development of psychiatric disorders such as nervous system development (GO:0007399). To further understand the role of cadherin SNPs implicated in psychiatric disorders, we utilized an in silico computational pipeline to functionally annotate associated variants. This analysis yielded eight variants mapped to PCDH1-13, CDH7, CDH11, and CDH13 that are predicted to be biologically functional. Functional genomic evaluation is now required to understand the molecular mechanism by which these variants might confer susceptibility to psychiatric disorders.</t>
  </si>
  <si>
    <t>The proteasome-inhibitor bortezomib was introduced into the treatment of multiple myeloma more than a decade ago. It is clinically beneficial, but peripheral neuropathy (PNP) is a side effect that may limit its use in some patients. To examine the possible genetic predisposing factors to PNP, we performed a genome-wide association study on 646 bortezomib-treated German multiple myeloma patients. Our aim was to identify genetic risk variants associated with the development of PNP as a serious side effect of the treatment. We identified 4 new promising loci for bortezomib-induced PNP at 4q34.3 (rs6552496), 5q14.1 (rs12521798), 16q23.3 (rs8060632), and 18q21.2 (rs17748074). Even though the results did not reach genome-wide significance level, they support the idea of previous studies, suggesting a genetic basis for neurotoxicity. The identified single nucleotide polymorphisms map to genes or next to genes involved in the development and function of the nervous system (CDH13, DCC, and TENM3). As possible functional clues, 2 of the variants, rs12521798 and rs17748074, affect enhancer histone marks in the brain. The rs12521798 may also impact expression of THBS4, which affects specific signal trasduction pathways in the nervous system. Further research is needed to clarify the mechanism of action of the identified single nucleotide polymorphisms in the development of drug-induced PNP and to functionally validate our in silico predictions.</t>
  </si>
  <si>
    <t>OBJECTIVE: To explore whether microRNA-377 could participate in the development of Alzheimer's disease (AD) by regulating CDH13. MATERIALS AND METHODS: In this research, AD model was constructed by the SH-SY5Y cells. The expression levels of microRNA-377 and CDH13 in the AD model were detected by quantitative Real-time polymerase chain reaction (qRT-PCR). The cell viability and apoptosis after knockdown of microRNA-377 and CDH13 were measured by cell counting kit-8 (CCK-8) assay and flow cytometry, respectively. The regulatory mechanism of microRNA-377 on CDH13 was confirmed by dual-luciferase reporter gene assay, qRT-PCR and Western blot. RESULTS: Downregulated microRNA-377 and upregulated CDH13 were observed after successful construction of the AD model. Cell viability in the AD model group was significantly reduced compared with that of the control group. Moreover, downregulated microRNA-377 could further inhibit the cell viability, which was reversed by CDH13 knockdown. Cell apoptosis in the AD model group was enhanced after microRNA-377 knockdown, which was rescued by decreasing the expression level of CDH13. MicroRNA-377 was confirmed to regulate the expression level of CDH13 by dual-luciferase reporter gene assay, qRT-PCR and Western blot. CONCLUSIONS: MicroRNA-377 could regulate the expression level of CDH13 by promoting cell proliferation and inhibiting cell apoptosis, thus participating in the occurrence of the Alzheimer's disease.</t>
  </si>
  <si>
    <t>The objective of this work was to investigate the clinical significance of promoter gene DNA methylation changes in whole blood from African-American (AA) men with prostate cancer (PCa). We used high throughput pyrosequencing analysis to quantify percentage DNA methylation levels in a panel of 8 genes (RARbeta2, TIMP3, SPARC, CDH13, HIN1, LINE1, CYB5R2 and DRD2) in blood DNA obtained from PCa and non-cancerous controls cases. Correlations of methylation status and various clinicopathological features were evaluated. Six genes tested achieved significant difference in DNA methylation levels between the PCa compared to control cases (P &lt; 0.05). The TIMP3 loci demonstrated significant correlation of DNA methylation with age for all cases analyzed (p &lt; 0.05). We observed an inverse correlation between CDH13 methylation (p = 0.045; r = -0.21) and serum vitamin D level whereas TIMP3 methylation (p = 0.021; r = -0.24) and DRD2 methylation (p = 0.056; r = -0.201) showed inverse correlation with supplementary vitamin D in the cancer cases. We also observed a direct correlation between methylation of RARbeta2 (p = 0.0036; r = 0.293) and SPARC (p = 0.0134; r = 0.20) loci with PSA level in the controls but not the cancer cases. In addition, alcohol cases significantly correlated with higher RARbeta2 methylation (p = 0.0314) in comparison with non-alcohol cases. Furthermore, we observed an inverse correlation of DRD2 methylation (p = 0.0349; r = -0.343) and Gleason score. Our data suggests that promoter methylation occurred more frequently in the blood of AA PCa and is associated with various clinicopathological features in AA men with PCa.</t>
  </si>
  <si>
    <t>Purpose: Although oral squamous cell carcinoma (OSCC) presents great mortality and morbidity worldwide, the mechanisms behind its clinical behavior remain unclear. Biomarkers are needed to forecast patients' survival and, among those patients undergoing curative therapy, which are more likely to develop tumor recurrence/metastasis. Demonstrating clinical relevance of these biomarkers could be crucial both for surveillance and in helping to establish adjuvant therapy strategies. We aimed to identify genomic and epigenetic biomarkers of OSCC prognosis as well as to explore a noninvasive strategy to perform its detection. Methods: OSCC tumor and non-tumor tissue samples and cells scrapped from the tumor surface were genomic and epigenetically evaluated by Methylation-Specific Multiplex Ligation-dependent Probe Amplification technique. Results: Copy number alterations in ATM, CASR, TP73, CADM1, RARB, CDH13, PAX5, RB1 genes and GATA5, PAX6, CADM1 and CHFR promoter methylation were shown to be associated with worse OSCC patients' survival. Copy number alterations in BRCA1, CDKN2A, CHFR, GATA5, PYCARD, STK11, TP53, VHL genes and GATA5, CADM1, KLLN, MSH6, PAX5, WT1 promoter methylation were shown to be associated with development of metastasis/relapses during or after OSCC patients' treatment. We also found a good agreement in the status of CDKN2A promoter methylation evaluated noninvasively or in the tumor tissue. Conclusions: Genomic and epigenetic signatures were validated in a larger and geographically separate cohort, from TCGA database, which reinforce their clinical applicability. Noninvasive methodologies for detection of these signatures require further studies before translation in to clinical practice.</t>
  </si>
  <si>
    <t>Background: Marek's disease (MD) is a highly contagious pathogenic and oncogenic disease primarily affecting chickens. However, the mechanisms of genetic resistance for MD are complex and not fully understood. MD-resistant line 63 and MD-susceptible line 72 are two highly inbred progenitor lines of White Leghorn. Recombinant Congenic Strains (RCS) were developed from these two lines, which show varied susceptibility to MD. Results: We investigated genetic structure and genomic signatures across the genome, including the line 63 and line 72, six RCSs, and two reciprocally crossed flocks between the lines 63 and 72 (F1 63 x 72 and F1 72 x 63) using Affymetrix(R) Axiom(R) HD 600 K genotyping array. We observed 18 chickens from RCS lines were specifically clustered into resistance sub-groups distributed around line 63. Additionally, homozygosity analysis was employed to explore potential genetic components related to MD resistance, while runs of homozygosity (ROH) are regions of the genome where the identical haplotypes are inherited from each parent. We found several genes including SIK, SOX1, LIG4, SIK1 and TNFSF13B were contained in ROH region identified in resistant group (line 63 and RCS), and these genes have been reported that are contribute to immunology and survival. Based on FST based population differential analysis, we also identified important genes related to cell death and anti-apoptosis, including AKT1, API5, CDH13, CFDP and USP15, which could be involved in divergent selection during inbreeding process. Conclusions: Our findings offer valuable insights for understanding the genetic mechanism of resistance to MD and the identified genes could be considered as candidate biomarkers in further evaluation.</t>
  </si>
  <si>
    <t>Adolescent idiopathic scoliosis (AIS) is the most common musculoskeletal disorder of childhood development. The genetic architecture of AIS is complex, and the great majority of risk factors are undiscovered. To identify new AIS susceptibility loci, we conducted the first genome-wide meta-analysis of AIS genome-wide association studies, including 7956 cases and 88 459 controls from 3 ancestral groups. Three novel loci that surpassed genome-wide significance were uncovered in intragenic regions of the CDH13 (P-value_rs4513093 = 1.7E-15), ABO (P-value_ rs687621 = 7.3E-10) and SOX6 (P-value_rs1455114 = 2.98E-08) genes. Restricting the analysis to females improved the associations at multiple loci, most notably with variants within CDH13 despite the reduction in sample size. Genome-wide gene-functional enrichment analysis identified significant perturbation of pathways involving cartilage and connective tissue development. Expression of both SOX6 and CDH13 was detected in cartilage chondrocytes and chromatin immunoprecipitation sequencing experiments in that tissue revealed multiple HeK27ac-positive peaks overlapping associated loci. Our results further define the genetic architecture of AIS and highlight the importance of vertebral cartilage development in its pathogenesis.</t>
  </si>
  <si>
    <t>Left ventricular mass index (LVMI) provides a metric for cardiovascular disease risk. We aimed to assess the association of adiponectin-related genetic variants resulting from GWAS in East Asians (loci in/near CDH13, ADIPOQ, WDR11FGF, CMIP and PEPD) with LVMI, and to examine whether sleep duration modified these genetic associations in youth. The 559 subjects aged 15-28years were recruited from the Beijing Child and Adolescent Metabolic Syndrome study. Among the six loci, CDH13 rs4783244 was significantly correlated with adiponectin levels (p=8.07x10(-7)). The adiponectin-rising allele in rs4783244 locus was significantly associated with decreased LVMI (p=6.99x10(-4)) after adjusting for classical cardiovascular risk factors, and further for adiponectin levels, while no significant association was found between the other loci and LVMI. Moreover, we observed a significant interaction effect between rs4783244 and sleep duration (p=.005) for LVMI; the genetic association was more evident in long sleep duration while lost in short sleep duration. Similar interaction was found in the subgroup analysis using longitudinal data (p=.025 for interaction). In this young Chinese population, CDH13 rs4783244 represents a key locus for cardiac structure, and confers stronger cardio-protection in longer sleep duration when contrasted with short sleep duration.</t>
  </si>
  <si>
    <t>Identifying sensitive and specific biomarkers for early detection of cancer is immensely imperative for early diagnosis and treatment and better clinical outcome of cancer patients. This study aimed to construct a specific DNA methylation pattern of cancer suppressor genes and explore the feasibility of applying cell-free DNA based methylation as a biomarker for early diagnosis of esophageal squamous cell carcinoma (ESCC). We recruited early stage ESCC patients from Yangzhong County, China. The Illumina Infinium 450K Methylation BeadChip was used to construct a genome-wide DNA methylation profile. Then, differentiated genes were selected for the validation study using the Sequenom MassARRAY platform. The frequency of methylation was compared between cancer tissues, matched cell-free DNAs and normal controls. The specific methylation profiles were constructed, and the sensitivity and specificity were calculated. Seven CG sites in three genes CASZ1, CDH13 and ING2 were significantly hypermethylated in ESCC as compared with normal controls. A significant correlation was found between the methylation of DNA extracted from cancer tissues and matched plasma cell-free DNA, either for individual CG site or for cumulative methylation analysis. The sensitivity and specificity reached 100% at an appropriate cut-point using these specific methylation biomarkers. This study revealed that aberrant DNA methylation is a promising biomarker for molecular diagnosis of esophageal cancer. Hypermethylation of CASZ1, CDH13 and ING2 detected in plasma cell-free DNA can be applied as a potential noninvasive biomarker for diagnosis of esophageal cancer.</t>
  </si>
  <si>
    <t>Reversing cisplatin resistance of lung cancer cell line A549/DDP through recovering cadherin 13 (CDH13) expression by demethylation was investigated in the current study. RT-PCR was used to measure CDH13 expression in lung cancer A549 and A549/DDP cells with or without 5-Aza-CdR intervention. Methylation-specific PCR was used to detect CDH13 methylation. MTT assay and flow cytometry were used to measure the effects of cisplatin on inhibiting cell proliferation, apoptosis, and the reversal of cisplatin resistance. The IC50 value of cisplatin for A549 and A549/DDP cells was 3.278+/-0.532 and 28.341+/-1.435 micromol/l, respectively (P&lt;0.05). The cisplatin-resistance index of A549/DDP cells was up to 8.65. After 2.5, 10, or 40 micromol/l 5-Aza-CdR treatment, the apoptotic rates of A549/DDP cells were 9.4+/-0.86, 18.1+/-1.42 and 42+/-2.01%, respectively, which were significantly different to those of the control group (P&lt;0.05). Methylation-specific PCR detected both methylation (M) and unmethylation (U) bands at CDH13 promoter region before 5-Aza-CdR intervention while it only detected an unmethylation band after the treatment with a higher concentration of 5-Aza-CdR, which indicates the transformation to unmethylation state. When 10 micromol/l 5-Aza-CdR was added, the IC50 of cisplatin to A549/DDP cells was 8.472+/-0.415 micromol/l, and cisplatin resistance was reversed by 3.35-fold. CDH13 methylation is related to the cisplatin resistance of A549/DDP cells. 5-Aza-CdR can inhibit CDH13 methylation and recover CDH13 expression. With the increase in 5-Aza-CdR concentration, the unmethylation state of CDH13 is enhanced, which can strengthen the function of cisplatin inhibiting proliferation and apoptosis in A549/DDP cells.</t>
  </si>
  <si>
    <t>Molecular genetic studies of attention deficit hyperactivity disorder (ADHD) have demonstrated the involvement of multiple genes in the etiology of ADHD. A polygenic hypothesis of the etiopathogenesis was formulated without clear knowledge of common mechanisms of ADHD development. Twin, family and adoption studies have established the heritability of 70-80% for ADHD. Association studies have shown the relationship between ADHD and genes of dopaminergic (DRD4, DRD5, SLC6A3), serotoninergic (HTR1B, 5-HTTLPR), glutamatergic (mGluR, NDRG2) systems, metabolic pathways (SLC2A3, SLC6A4, CDH13, CFOD1, GFOD1), membrane proteins (KChIP1, ITGA1, SNAP-25) as well as tumour-suppressor (NDRG2, NF1) and cytokine genes. The marked comorbidity of ADHD with other psychiatric disorders and shared genetic risk factors were determined. Studies of a role of copy number variations (CNVs) provided more promising evidence that suggested the possible involvement of retroelements as the unifying factors of disease etiopathogenesis. Transposons, which are sensitive to stress, may cause CNVs and are key regulators of brain development and functioning. The dysregulation of transposons is thought to be important in changes in tuning of gene regulatory pathways and epigenetic regulation of neurons in ADHD that may be a common principle underlying the heterogeneous nature of ADHD. Research on noncoding RNAs will help to confirm the hypothesis and develop diagnostic algorithms of examination of ADHD patients as an important step in the implementation of personalized medicine in psychiatry.</t>
  </si>
  <si>
    <t>Background: Adiponectin has been proposed as a biomarker of disease severity and progression in chronic obstructive pulmonary disease (COPD) and associated with spirometry-defined COPD and with computed tomography (CT)-measured emphysema. Increased adiponectin plays a role in other diseases including diabetes/metabolic syndrome, cardiovascular disease and osteoporosis. Previous studies of adiponectin and COPD have not assessed the relationship of adiponectin to airway disease in smokers and have not evaluated the effect of other comorbid diseases on the relationship of adiponectin and lung disease. We postulated that adiponectin levels would associate with both airway disease and emphysema in smokers with and without COPD, and further postulated that body composition and the comorbid diseases of osteoporosis, cardiovascular disease and diabetes might influence adiponectin levels. Methods: Current and former smokers from the COPD Genetic Epidemiology study (COPDGene) (n= 424) were assigned to 4 groups based on CT lung characteristics and volumetric Bone Density (vBMD). Emphysema (% low attenuation area at -950) and airway disease (Wall area %) were used to assess smoking-related lung disease (SRLD). Group 1) Normal Lung with Normal vBMD; Group 2) Normal Lung and Osteoporosis; Group 3) SRLD with Normal vBMD; Group 4) SRLD with Osteoporosis. Cardiovascular disease (CVD), diabetes, C-reactive protein (CRP) and T-cadherin (soluble receptor for adiponectin) levels were defined for each group. Body composition was derived from chest CT. Multivariable regression assessed effects of emphysema, wall area %, bone density, comorbid diseases and other key factors on log adiponectin. Results: Group 4, SRLD with Osteoporosis, had significantly higher adiponectin levels compared to other groups and the effect persisted in adjusted models. Systemic inflammation (by CRP) was associated with SRLD in Groups 3 and 4 but not with osteoporosis alone. In regression models, lower bone density and worse emphysema were associated with higher adiponectin. Airway disease was associated with higher adiponectin levels when T-cadherin was added to the model. Male gender, greater muscle and fat were associated with lower adiponectin. Conclusions: Adiponectin is increased with both airway disease and emphysema in smokers. Bone density, and fat and muscle composition are all significant factors predicting adiponectin that should be considered when it is used as a biomarker of COPD. Increased adiponectin from chronic inflammation may play a role in the progression of bone loss in COPD and other lung diseases.</t>
  </si>
  <si>
    <t>This study aimed to identify single nucleotide polymorphisms (SNPs) associated with milk cholesterol (CHL) content via a genome wide association study (GWAS). Milk CHL content was determined by gas chromatography and expressed as mg of CHL in 100 g of fat (CHL_fat) or in 100 mg of milk (CHL_milk). GWAS was performed with 1,183 cows and 40,196 SNPs using a univariate linear mixed model. Two and 20 SNPs were significantly associated with CHL_fat and CHL_milk, respectively. The important regions for CHL_fat and CHL_milk were at 41.9 Mb on chromosome (BTA) 17 and 1.6-3.2 Mb on BTA 14, respectively. DGAT1, PTPN1, INSIG1, HEXIM1, SDS, and HTR5A genes, also known to be associated with human plasma CHL phenotypes, were identified as potential candidate genes for bovine milk CHL. Additional new potential candidate genes for milk CHL were RXFP1, FAM198B, TMEM144, CXXC4, MAML2 and CDH13. Enrichment analyses suggested that identified candidate genes participated in cell-cell signaling processes and are key members in tight junction, focal adhesion, Notch signaling and glycerolipid metabolism pathways. Furthermore, identified transcription factors such as PPARD, LXR, and NOTCH1 might be important in the regulation of bovine milk CHL content. The expression of several positional candidate genes (such as DGAT1, INSIG1 and FAM198B) and their correlation with milk CHL content were further confirmed with RNA sequence data from mammary gland tissues. This is the first GWAS on bovine milk CHL. The identified markers and candidate genes need further validation in a larger cohort for use in the selection of cows with desired milk CHL content.</t>
  </si>
  <si>
    <t>Evidence indicates that long non-coding RNAs (lncRNAs) serve a critical role in the regulation of non-small cell lung cancer (NSCLC) progression. LncRNA Ubiquitin-like with PHD and RING finger domains 1 (UHRF1) protein associated transcript (UPAT) has been identified to be overexpressed in a variety of types of cancer. The present study demonstrated that lncRNA UPAT expression was upregulated in NSCLC tissues and significantly associated with tumor size and Tumor-Node-Metastasis stage. Additionally, UPAT promoted NSCLC cell proliferation and G1-S phase transition in vitro. Furthermore, UPAT promoted NSCLC cell proliferation, partly via increasing UHRF1 expression and consequently epigenetically silencing RASSF1 and CDH13 transcription. In addition, the knockdown of UHRF1 partially decreased the promotion of cell growth and G1-S phase transition caused by UPAT overexpression. In conclusion, these data suggest that the lncRNA UPAT promotes the NSCLC cell proliferation and may be a potential therapeutic target of NSCLC.</t>
  </si>
  <si>
    <t>To evaluate the presence of serum protein biomarkers associated with the early phases of formation of carotid atherosclerotic plaques, label-free quantitative proteomics analyses were made for serum samples collected as part of The Cardiovascular Risk in Young Finns Study. Samples from subjects who had an asymptomatic carotid artery plaque detected by ultrasound examination (N = 43, Age = 30-45 years) were compared with plaque free controls (N = 43) (matched for age, sex, body weight and systolic blood pressure). Seven proteins (p &lt; 0.05) that have been previously linked with atherosclerotic phenotypes were differentially abundant. Fibulin 1 proteoform C (FBLN1C), Beta-ala-his-dipeptidase (CNDP1), Cadherin-13 (CDH13), Gelsolin (GSN) and 72 kDa type IV collagenase (MMP2) were less abundant in cases, whereas Apolipoproteins C-III (APOC3) and apolipoprotein E (APOE) were more abundant. Using machine learning analysis, a biomarker panel of FBLN1C, APOE and CDH13 was identified, which classified cases from controls with an area under receiver-operating characteristic curve (AUROC) value of 0.79. Furthermore, using selected reaction monitoring mass spectrometry (SRM-MS) the decreased abundance of FBLN1C was verified. In relation to previous associations of FBLN1C with atherosclerotic lesions, the observation could reflect its involvement in the initiation of the plaque formation, or represent a particular risk phenotype.</t>
  </si>
  <si>
    <t>BACKGROUND Alteration of DNA methylation of tumor suppressor genes (TSGs) is one of the most consistent epigenetic changes in human cancers. DNMTs play several important roles in DNA methylation and development of cancers. Regarding DNMTs protein expressions, little is known about the clinical significance and correlation with promoter methylation status of TSGs in human pituitary adenomas. MATERIAL AND METHODS We analyzed the protein expression of 3 DNMTs using immunohistochemistry and assessed DNA hypermethylation of RASSF1A, CDH13, CDH1, and CDKN2A (p16) in 63 pituitary adenomas. We examined associations between DNMTs expression and clinicopathological features or promoter methylation status of TSGs. RESULTS Overexpression of DNMTs was detected in pituitary adenomas. Frequencies of DNMT1 overexpression were significantly higher in macroadenomas, invasive tumors, and grade III and IV tumors. DNMT3A was frequently detected in invasive tumors and grade IV tumors. In addition, DNMT1 and DNMT3A were frequently detected in high-methylation tumors. Furthermore, in multivariate logistic regression, the significant association between DNMT1 or DNMT3A and high-methylation status persisted after adjusting for clinicopathological features. CONCLUSIONS Our findings suggested that tumor overexpression of DNMT1 and DNMT3A is associated with tumor aggressive behavior and high-methylation status in pituitary adenomas. Our data support a possible role of DNMT1 and DNMT3A in TSG promoter methylation leading to pituitary adenoma invasion and suggest that inhibition of DNMTs has the potential to become a new therapeutic approach for invasive pituitary adenoma.</t>
  </si>
  <si>
    <t>BACKGROUND: Adiponectin is secreted by adipose tissue and exerts high abundance and an anti-inflammatory potential. However, only little information exists about the expression profiles of adiponectin and its recently identified receptor CDH13 in non-tumorous human tissues and their association to clinical parameters. METHODS: The expression levels of adiponectin and CDH13 were analyzed in heart, liver, kidney, spleen, skin, blood vessels, peripheral nerve and bone marrow of 21 human body donors, in 12 human cell lines, and in purified immune effector cell populations of healthy blood donors by immunohistochemistry, Western-blot, and semi-quantitative PCR. The obtained results were then correlated to clinical parameters, including age, sex and known diseases like cardiovascular and renal diseases. RESULTS: Adiponectin expression in renal corpuscles was significantly higher in humans with known renal diseases. A coordinated expression of adiponectin and CDH13 was observed in the myocard. High levels of adiponectin could be detected in the bone marrow, in certain lymphoid tumor cell lines and in purified immune effector cell populations of healthy donors, in particular in cytotoxic T cells. CONCLUSION: For the first time, the expression profiles of adiponectin and CDH13 are analyzed in many human tissues in correlation to each other and to clinical parameters.</t>
  </si>
  <si>
    <t>A complex interplay among host, pathogen, and environmental factors is believed to contribute to the risk of developing pulmonary tuberculosis (PTB). The lack of replication of published genome-wide association study (GWAS) findings limits the clinical utility of reported single nucleotide polymorphisms (SNPs). We conducted a GWAS using 467 PTB cases and 1,313 healthy controls obtained from two community-based cohorts in Korea. We evaluated the performance of PTB risk models based on different combinations of genetic and nongenetic factors and validated the results in an independent Korean population comprised of 179 PTB cases and 500 healthy controls. We demonstrated the polygenic nature of PTB and nongenetic factors such as age, sex, and body mass index (BMI) were strongly associated with PTB risk. None of the SNPs achieved genome-wide significance; instead, we were able to replicate the associations between PTB and ten SNPs near or in the genes, CDCA7, GBE1, GADL1, SPATA16, C6orf118, KIAA1432, DMRT2, CTR9, CCDC67, and CDH13, which may play roles in the immune and inflammatory pathways. Among the replicated SNPs, an intergenic SNP, rs9365798, located downstream of the C6orf118 gene showed the most significant association under the dominant model (OR = 1.59, 95% CI 1.32-1.92, P = 2.1x10-6). The performance of a risk model combining the effects of ten replicated SNPs and six nongenetic factors (i.e., age, sex, BMI, cigarette smoking, systolic blood pressure, and hemoglobin) were validated in the replication set (AUC = 0.80, 95% CI 0.76-0.84). The strategy of combining genetic and nongenetic risk factors ultimately resulted in better risk prediction for PTB in the adult Korean population.</t>
  </si>
  <si>
    <t>Hypertension is a major public health problem affecting about 30% of the adult population and is associated with an increased risk of developing metabolic and cardiovascular disease. Recent reports have shown that the T-cadherin receptor characteristically expressed on endothelial and vascular smooth muscle cells is involved in hypertension. The aim of the present study was to evaluate the role of cadherin-13 (CDH13) gene polymorphisms as susceptibility markers for hypertension in Mexican population. Six CDH13 polymorphisms (rs11646213, rs11646411, rs6563943, rs3096277, rs3784990 and rs254340) were genotyped by 5' exonuclease TaqMan assays in a group of 644 hypertensive and 765 non-hypertensive individuals. Under co-dominant, recessive, and additive models, the CDH13 T&gt;A (rs11646213) polymorphism was associated with decreased risk of developing hypertension when compared to non-hypertensive individuals (OR=0.61, 95% CI: 0.42-0.89, Pco-dom=0.019; OR=0.63, 95% CI: 0.46-0.87, Pres=0.005; OR=0.80, 95% CI: 0.66-0.96, Padd=0.016, respectively). All models were adjusted by gender, age, body index mass, type II diabetes mellitus, alcohol consumption, dyslipidemia and smoking habit. Linkage disequilibrium analysis showed one haplotype (TCACGG) with decreased frequency in hypertensive when compared to non-hypertensive individuals (OR=0.52, 95% CI: 0.33-0.82, P=0.0053). In summary, our data suggests that the CDH13 T&gt;A (rs11646213) polymorphism is associated with decreased risk of developing hypertension in the Mexican population. In addition, it was possible to distinguish one haplotype associated with decreased risk and two for increased risk of develop hypertension.</t>
  </si>
  <si>
    <t>RATIONALE: A previous genome-wide association study (GWAS) in a predominately Caucasian sample of healthy young adults linked greater amphetamine-induced rewarding effects with the rs3784943 G allele of the cadherin 13 (CDH13; i.e., a cell adhesion molecule implicated in neuronal connectivity) gene. This association has not been subsequently examined, nor has it been studied in Asian populations, which may have greater frequencies of the risk allele. OBJECTIVE: The objective of this study was to examine the association of rs3784943 with amphetamine response in a racially heterogeneous sample (37 % Asian) of healthy young adults. METHODS: Participants (N = 84; 18-35 years old) genotyped for rs3784943 completed counterbalanced sessions involving 20 mg oral d-amphetamine or placebo administration. At both sessions, cardiovascular and subjective drug effects measures were collected. RESULTS: In the combined racially heterogeneous sample, amphetamine (vs. placebo) effects were significantly greater on "Feel Drug" ratings (p &lt; 0.05) and marginally greater on "Feel High" ratings and systolic blood pressure (p &lt; 0.10) in G/A + G/G genotypes than A/A genotypes. The G allele was more common among Asian than other racial groups. Among the subsample of Asian participants (N = 31), drug effects were significantly greater on Feel Drug (p &lt; 0.05) and marginally greater on Feel High and heart rate (p &lt; 0.10) among Asians with G/A + G/G (vs. A/A) genotypes. CONCLUSIONS: In concert with a previous GWAS result, this candidate gene study provides convergent evidence implicating CDH13 rs3784943 variant in d-amphetamine's drug effect profile and suggests generalization to Asian populations. CDH13 and genes coding for other cell adhesion molecules may be worthy of study in the biology of psychostimulant abuse liability.</t>
  </si>
  <si>
    <t>OBJECTIVE: Atherosclerosis is initiated at branches and bends of arteries exposed to disturbed blood flow that generates low shear stress. This mechanical environment promotes lesions by inducing endothelial cell (EC) apoptosis and dysfunction via mechanisms that are incompletely understood. Although transcriptome-based studies have identified multiple shear-responsive genes, most of them have an unknown function. To address this, we investigated whether zebrafish embryos can be used for functional screening of mechanosensitive genes that regulate EC apoptosis in mammalian arteries. APPROACH AND RESULTS: First, we demonstrated that flow regulates EC apoptosis in developing zebrafish vasculature. Specifically, suppression of blood flow in zebrafish embryos (by targeting cardiac troponin) enhanced that rate of EC apoptosis ( approximately 10%) compared with controls exposed to flow ( approximately 1%). A panel of candidate regulators of apoptosis were identified by transcriptome profiling of ECs from high and low shear stress regions of the porcine aorta. Genes that displayed the greatest differential expression and possessed 1 to 2 zebrafish orthologues were screened for the regulation of apoptosis in zebrafish vasculature exposed to flow or no-flow conditions using a knockdown approach. A phenotypic change was observed in 4 genes; p53-related protein (PERP) and programmed cell death 2-like protein functioned as positive regulators of apoptosis, whereas angiopoietin-like 4 and cadherin 13 were negative regulators. The regulation of perp, cdh13, angptl4, and pdcd2l by shear stress and the effects of perp and cdh13 on EC apoptosis were confirmed by studies of cultured EC exposed to flow. CONCLUSIONS: We conclude that a zebrafish model of flow manipulation coupled to gene knockdown can be used for functional screening of mechanosensitive genes in vascular ECs, thus providing potential therapeutic targets to prevent or treat endothelial injury at atheroprone sites.</t>
  </si>
  <si>
    <t>Lung function can be influenced by genetic factors, which may explain individual differences in susceptibility to the effects of air pollution. This study investigated whether the effect of particulate matter with an aerodynamic diameter &lt;/=10 mum (PM10) on lung function is modified by Cadherin 13 (CDH13) genetic variants in Korean men. This study included a total of 1827 men who were recruited from two health check-up centers, and the annual average PM10 concentrations were used. A total of 200 single-nucleotide polymorphisms (SNPs) of the CDH13 gene were selected for this study. We found that a SNP in CHD13 intron, rs1862830, had the strongest associations with both forced expiratory volume in 1 s (FEV1) (pint = 1.90 x 10(-4)) and forced vital capacity (FVC) (pint = 1.88 x 10(-3)) by interacting with PM10 in a recessive model. A stratified association analysis according to this SNP showed that PM10 in the AG or GG genotype group was not significantly associated with either FEV1 or FVC, whereas in homozygous risk-allele carriers (AA), FEV1 and FVC decreased significantly (by 3.8% and 3.1%, respectively) per 10 mug/m(3) of increase in PM10 concentration. This pattern was also reproducible in the independent subgroups that were classified according to recruitment site. The present study replicated the CDH13 gene-by-PM10 interaction effect on lung function at the gene level, revealing that a genetic variant of CDH13 modified the relationship between PM10 and lung function decline in Korean men.</t>
  </si>
  <si>
    <t>Intercellular adhesion molecule-1 (ICAM1) is crucial to the development and progression of atherosclerosis. Recent genome-wide association studies (GWAS) have revealed that single nucleotide polymorphisms (SNPs) in two of the nuclear factor-kappaB (NF-kappaB) pathway genes, NFKBIK and RELA, are associated with soluble ICAM1 (sICAM1) levels. However, neither of these two gene variants is found in the Asian populations. This study aimed to elucidate whether other candidate gene variants involved in the NF-kappaB pathway may be associated with sICAM1 levels in Taiwanese. After excluding carriers of the ICAM1 rs5491-T allele, three SNPs in the ICAM1 gene and eight SNPs in six of the NF-kappaB pathway genes (NFKB1, PDCD11, TNFAIP3, NKAPL, IKBKE, and PRKCB) were analyzed for their association with sICAM1 levels in 480 individuals. Our data showed that two SNPs, rs5498 of ICAM1 and rs1635 of NKAPL, were significantly associated with sICAM1 levels (P = 0.002 and 0.004, respectively) in the Taiwanese population. Using a multivariate analysis, rs5498 and rs1635 as well as the previously reported ABO genotypes and rs12051272 of the CDH13 gene were independently associated with sICAM1 levels (P = 0.001, 0.001, 0.006 and 0.031, respectively). An analysis with combined risk alleles of four candidate SNPs in the ICAM1, NKAPL, ABO, and CDH13 genes showed an increase in sICAM1 levels with added numbers of risk alleles and weighted genetic risk score. Our findings thus expanded the repertoire of gene variants responsible for the regulation of sICAM1 levels in the Asian populations.</t>
  </si>
  <si>
    <t>AIM: Adiponectin is an adipocyte-secreted protein associated with insulin sensitivity. T-cadherin is a receptor for high and medium molecular weight adiponectin. In GWAS, T-cadherin gene (CDH13) polymorphisms are associated with circulating adiponectin levels. This study investigated the associations between genetic variants of CDH13 and type 2 diabetes (T2D), and its related parameters, in a Caucasian population. METHODS: Two polymorphisms of CDH13 (rs11646213 and rs3865188) were genotyped in two French cohorts, a general population from the D.E.S.I.R. study (n=5212) and people with T2D in the DIABHYCAR study (n=3123). Baseline adiponectin levels were measured in D.E.S.I.R. participants who were normoglycaemic at baseline, but hyperglycaemic after 3 years (n=230), and in controls who remained normoglycaemic (n=226) throughout. RESULTS: In a cross-sectional analysis, CDH13 genotype distributions differed between those with and without T2D, with T2D odds ratios (OR) of 1.11 (95% CI: 1.04-1.18; P=0.001) and 0.92 (95% CI: 0.87-0.98; P=0.01) for rs11646213 and rs3865188, respectively. The rs11646213 variant, associated with a higher OR for T2D, was also associated with higher BMI (P=0.03) and HbA1c (P=0.006), and lower plasma adiponectin levels (P=0.03) in the D.E.S.I.R. PARTICIPANTS: Conversely, the rs3865188 variant, associated with a lower OR for T2D, was also associated with lower BMI (P=0.03), HbA1c (P=0.02) and Fatty Liver Index (FLI; P&lt;/=0.01), and higher plasma adiponectin levels (P=0.002). Associations with HbA1c, FLI and adiponectin levels persisted after adjusting for BMI. CONCLUSION: CDH13 polymorphisms are associated with prevalent T2D in this French population study. The association may be mediated through effects on BMI and/or plasma adiponectin.</t>
  </si>
  <si>
    <t>Prostate cancer represents the second leading cause of cancer-related death in men. T-cadherin (CDH13) is an atypical GPI-anchored member of the cadherin family of adhesion molecules. Its gene was reported to be downregulated in a small series of prostate tumours. T-cadherin protein expression/localisation in prostate tissue has never been investigated. The purpose of our study was to analyse CDH13 gene and protein levels in large sets of healthy and cancer prostate tissue specimens and evaluate CDH13 effects on the sensitivity of prostate cancer cells to chemotherapy. Analysis of CDH13 gene expression in the TCGA RNAseq dataset for prostate adenocarcinoma (N = 550) and in tissue samples (N = 101) by qPCR revealed weak positive correlation with the Gleason score in cancer and no difference between benign and malignant specimens. Immunohistochemical analysis of tissue sections (N = 12) and microarrays (N = 128 specimens) demonstrated the presence of CDH13 on the apical surface and at intercellular contacts of cytokeratin 8-positive luminal cells and cells double-positive for cytokeratin 8 and basal marker p63. T-cadherin protein expression was markedly upregulated in cancer as compared to benign prostate hyperplasia, the increase being more prominent in organ-confined than in advanced hormone-resistant tumours, and correlated negatively with the Gleason pattern. T-cadherin protein level correlated strongly with cytokeratin 8 and with an abnormal diffuse/membrane localisation pattern of p63. Ectopic expression of CDH13 in metastatic prostate cancer cell line DU145 reduced cell growth in the presence of doxorubicin. We conclude that CDH13 protein, but not its gene expression, is strongly upregulated in early prostate cancer, correlates with changes in luminal/basal differentiation and p63 localisation, and promotes sensitivity of cancer cells to doxorubicin. These data identify CDH13 as a novel molecule relevant for prostate cancer progression and response to therapy.</t>
  </si>
  <si>
    <t>Attention-deficit/hyperactivity disorder (ADHD) and Parkinson's disease (PD) involve pathological changes in brain structures such as the basal ganglia, which are essential for the control of motor and cognitive behavior and impulsivity. The cause of ADHD and PD remains unknown, but there is increasing evidence that both seem to result from a complicated interplay of genetic and environmental factors affecting numerous cellular processes and brain regions. To explore the possibility of common genetic pathways within the respective pathophysiologies, nine ADHD candidate single nucleotide polymorphisms (SNPs) in seven genes were tested for association with PD in 5333 cases and 12,019 healthy controls: one variant, respectively, in the genes coding for synaptosomal-associated protein 25 k (SNAP25), the dopamine (DA) transporter (SLC6A3; DAT1), DA receptor D4 (DRD4), serotonin receptor 1B (HTR1B), tryptophan hydroxylase 2 (TPH2), the norepinephrine transporter SLC6A2 and three SNPs in cadherin 13 (CDH13). Information was extracted from a recent meta-analysis of five genome-wide association studies, in which 7,689,524 SNPs in European samples were successfully imputed. No significant association was observed after correction for multiple testing. Therefore, it is reasonable to conclude that candidate variants implicated in the pathogenesis of ADHD do not play a substantial role in PD.</t>
  </si>
  <si>
    <t>OBJECTIVE: To understand the relationships between CDH13 (T-cadherin) genetic polymorphisms, adiponectin levels and ischemic stroke, and possible interactions between CDH13 polymorphisms and other risk factors. METHODS: We recruited 342 Chinese ischemic stroke sib pairs. We genotyped rs4783244 and rs7193788 on CDH13 using time-of-flight mass spectrometry genotyping technology and measured total and high-molecular weight (HMW) adiponectin levels. We investigated associations between SNPs and ischemic stroke, and interactions between SNPs and other risk factors using multi-level mixed-effects regression model. RESULTS: In individuals without ischemic stroke, CDH13 rs4783244 was associated with total adiponectin levels (per T: Coef = -0.257, P = 0.001). CDH13 rs7193788 was associated with total adiponectin levels (per A: Coef = -0.221, P = 0.001) and HMW adiponectin levels (per A: Coef = -0.163, P = 0.003). rs7193788 was significantly associated with ischemic stroke (GA/AA vs. GG: OR = 1.55, 95% CI: 1.07 to 2.24, P = 0.020) after Bonferroni correction (alpha = 0.025). There was an interaction between rs7193788 and diabetes (P = 0.036). Compared to diabetes-free individuals with rs7193788 GG genotype, diabetes patients with rs7193788 GA/AA genotypes had higher risks for ischemic stroke (OR = 2.64, 95% CI: 1.58-4.40, P &lt; 0.001). CONCLUSION: CDH13 genetic polymorphisms are associated with adiponectin levels and ischemic stroke. An interaction is found between CDH13 SNP and diabetes for ischemic stroke.</t>
  </si>
  <si>
    <t>BACKGROUND: H-cadherin (CDH13) is commonly downregulated through promoter methylation in various cancers. However, the role of CDH13 promoter methylation status in patients with colorectal cancer (CRC) remains to be clarified. METHODS: Eligible articles were identified from online electronic database based on the preferred reporting items for systematic reviews and meta-analyses (PRISMA) statement criteria. The pooled odds ratio (OR) and the corresponding 95% confidence interval (95% CI) were calculated and analyzed. RESULTS: Eventually, a total of nine studies were included in this meta-analysis, including 488 CRC, 298 adjacent, 144 normal, 68 premalignant tissues. The results demonstrated that CDH13 promoter methylation was notably higher in CRC than in normal, adjacent, and premalignant tissues (cancer tissues vs normal tissues: OR = 16.94, P &lt; 0.001; cancer tissues vs adjacent tissues: OR = 20.06, P &lt; 0.001; cancer tissues vs premalignant tissues: OR = 2.23, P = 0.038). CDH13 promoter methylation had a significantly increased risk for poorly differentiated CRC (OR = 4.07, P = 0.001). CDH13 promoter methylation was not associated with sex status, tumor stage, and lymph node status (all P &gt; 0.05). One study with 85 CRC patients reported that CDH13 promoter methylation was correlated with poor prognosis in overall survival (OS). CONCLUSIONS: CDH13 promoter methylation may play an important role in the initiation and progression of CRC, and may be correlated with OS of patients with CRC. Additional studies with large sample sizes are needed to further confirm our findings in the future.</t>
  </si>
  <si>
    <t>Cortical interneurons are generated in the ganglionic eminences and migrate through the ventral and dorsal telencephalon before finding their final positions within the cortical plate. During early stages of migration, these cells are present in two well-defined streams within the developing cortex. In an attempt to identify candidate genes which may play a role in interneuron stream specification, we previously carried out a microarray analysis which identified a number of cadherin receptors that were differentially expressed in these streams, including Cadherin-13 (Cdh13). Expression analysis confirmed Cdh13 to be present in the preplate layer at E13.5 and, later in development, in some cortical interneurons and pyramidal cells. Analysis of Cdh13 knockout mice at E18.5, but not at E15.5, showed a reduction in the number of interneurons and late born pyramidal neurons and a concomitant increase in apoptotic cells in the cortex. These observations were confirmed in dissociated cell cultures using overexpression and short interfering RNAs (siRNAs) constructs and dominant negative inhibitory proteins. Our findings identified a novel protective role for Cdh13 in cortical neuron development.</t>
  </si>
  <si>
    <t>Coronary artery disease (CAD) is the major cause of morbidity and mortality in the world. Identification of novel genetic determinants may provide new opportunities for developing innovative strategies to predict, prevent and treat CAD. Therefore, we meta-analyzed independent genetic variants passing P &lt;x 10(-5) in CARDIoGRAMplusC4D with novel data made available by UK Biobank. Of the 161 genetic variants studied, 71 reached genome wide significance (p &lt; 5 x 10(-8)) including 15 novel loci. These novel loci include multiple genes that are involved in angiogenesis (TGFB1, ITGB5, CDH13 and RHOA) and 2 independent variants in the TGFB1 locus. We also identified SGEF as a candidate gene in one of the novel CAD loci. SGEF was previously suggested as a therapeutic target based on mouse studies. The genetic risk score of CAD predicted recurrent CAD events and cardiovascular mortality. We also identified significant genetic correlations between CAD and other cardiovascular conditions, including heart failure and atrial fibrillation. In conclusion, we substantially increased the number of loci convincingly associated with CAD and provide additional biological and clinical insights.</t>
  </si>
  <si>
    <t>Prostate cancer (PCa), a multifocal clinically heterogeneous disease, is the most commonly diagnosed non-cutaneous neoplasm in men worldwide. The epigenome of PCa is a typical representation of catastrophic model of epigenetic alterations during tumorigenesis and its progression. Alterations in methylation patterns in tumor suppressors, cell cycle, oncogenes and metabolism-related genes are the most commonly observed epigenetic alterations in PCa. In this study, we have developed a computational strategy to identify methylated biomarker signature panels as potential targets of PCa by screening &gt;160 genes reported to be epigenetically dysregulated, and shortlisted 26 differentially methylated genes (DMGs) that significantly contribute to oncogenesis. The gene ontology and functional enrichment analysis were performed, which showed that identified DMGs contribute to cellular and metabolic processes such as cell communication, cell cycle, response to drugs, apoptosis and p53 signaling. The top hub genes AR, CDH13, CDKN2A, DAPK1, GSTP1, CD44 and RASSF1 identified from protein-protein interaction network construction using Search Tool for the Retrieval of Interacting Genes contributed to hormonal response, inflammatory response, cell cycle, reactive oxygen species activity and receptor kinase activity, which are related to hallmarks of cancer as revealed by their functional enrichment analysis by Cytoscape. These genes were further scrutinized for CpG islands, transcription start sites and positions of methylated cytosines to study their methylation profiles. Our analysis revealed high negative correlation values between methylation frequencies and gene expressions of the hub genes, namely, AR, CDH13, CDKN2A, DAPK1, CD44, GSTP1 and RASSF1, which can be used as potential diagnostic biomarkers for PCa.</t>
  </si>
  <si>
    <t>Background: During early prenatal stages of brain development, serotonin (5-HT)-specific neurons migrate through somal translocation to form the raphe nuclei and subsequently begin to project to their target regions. The rostral cluster of cells, comprising the median and dorsal raphe (DR), innervates anterior regions of the brain, including the prefrontal cortex. Differential analysis of the mouse 5-HT system transcriptome identified enrichment of cell adhesion molecules in 5-HT neurons of the DR. One of these molecules, cadherin-13 (Cdh13) has been shown to play a role in cell migration, axon pathfinding, and synaptogenesis. This study aimed to investigate the contribution of Cdh13 to the development of the murine brain 5-HT system. Methods: For detection of Cdh13 and components of the 5-HT system at different embryonic developmental stages of the mouse brain, we employed immunofluorescence protocols and imaging techniques, including epifluorescence, confocal and structured illumination microscopy. The consequence of CDH13 loss-of-function mutations on brain 5-HT system development was explored in a mouse model of Cdh13 deficiency. Results: Our data show that in murine embryonic brain Cdh13 is strongly expressed on 5-HT specific neurons of the DR and in radial glial cells (RGCs), which are critically involved in regulation of neuronal migration. We observed that 5-HT neurons are intertwined with these RGCs, suggesting that these neurons undergo RGC-guided migration. Cdh13 is present at points of intersection between these two cell types. Compared to wildtype controls, Cdh13-deficient mice display increased cell densities in the DR at embryonic stages E13.5, E17.5, and adulthood, and higher serotonergic innervation of the prefrontal cortex at E17.5. Conclusion: Our findings provide evidence for a role of CDH13 in the development of the serotonergic system in early embryonic stages. Specifically, we indicate that Cdh13 deficiency affects the cell density of the developing DR and the posterior innervation of the prefrontal cortex (PFC), and therefore might be involved in the migration, axonal outgrowth and terminal target finding of DR 5-HT neurons. Dysregulation of CDH13 expression may thus contribute to alterations in this system of neurotransmission, impacting cognitive function, which is frequently impaired in neurodevelopmental disorders including attention-deficit/hyperactivity and autism spectrum disorders.</t>
  </si>
  <si>
    <t>Genome-wide association studies in humans have suggested that variants of the cadherin-13 (CDH13) gene are associated with substance use disorder, subjective response to amphetamine, and attention deficit hyperactivity disorder. To examine the role of the Cdh13 and its peptide ligand adiponectin (AdipoQ) in addiction-related behaviors, we assessed Cdh13 knockout (KO) rats and AdipoQ KO mice using intravenous cocaine self-administration and conditioned place preference (CPP) paradigms. During intravenous cocaine self-administration, male Cdh13 heterozygous (+/-) and KO (-/-) rats showed increased cue-induced reinstatement compared with wild-type (WT) rats when presented with a cocaine-paired stimulus, whereas female Cdh13 rats showed no differences across genotype. Cdh13 -/- rats showed higher responding for a saccharin reinforcer and learned the choice reaction time (RT) task more slowly than WTs. However, we found no differences between Cdh13 -/- and +/+ rats in responding for sensory reinforcement, number of premature responses in the RT task, tendency to approach a Pavlovian food cue, CPP and locomotor activation to cocaine (10 or 20 mg/kg). In AdipoQ -/- mice, there was a significant increase in CPP to methamphetamine (1 mg/kg) but not to a range of d-amphetamine doses (0.5, 1, 2 and 4 mg/kg). Taken together, these data suggest that Cdh13 and AdipoQ regulate sensitivity to psychomotor stimulants and palatable rewards without producing major changes in other behaviors. In humans, these two genes may regulate sensitivity to natural and drug rewards, thus influencing susceptibility to the conditioned drug effects and relapse.</t>
  </si>
  <si>
    <t>TLR4 is an innate immune receptor with expression in human skin, keratinocytes as well as squamous cell carcinoma (SCC) of the skin. In the present study we investigate the role of TLR4 as a negative regulator of keratinocyte proliferation. We present here that the expression of TLR4 increased with the differentiation of cultured keratinocytes in a passage-dependent manner or under calcium-rich conditions. Moreover, the down-regulation of TLR4 by specific knockdown increased the proliferation of HaCaT keratinocytes in vitro. In addition, subcutaneously injected HaCaT keratinocytes with shTLR4 formed growing tumors in nude mice. In contrast, we observed lower proliferation and increased migration in vitro of the SCC13 cell line stably overexpressing TLR4 in comparison to SCC13 TLR4 negative cells. In vivo, SCC13 TLR4-overexpressing tumors showed delayed growth in comparison to TLR4 negative tumors. The overexpression of TLR4 in SCC13 tumor cells was followed by phosphorylation of ERK1/2 and JNK and increased expression of ATF3. In gene expression arrays, the overexpression of TLR4 in tumor cells correlated with gene expression of ATF-3, IL-6, CDH13, CXCL-1 and TFPI. In summary, TLR4 negatively regulates the proliferation of keratinocytes and its overexpression reduces tumor growth of SCC cells.</t>
  </si>
  <si>
    <t>Cervical cancer is primarily caused by Human papillomavirus (HPV) infection, but other factors such as smoking habits, co-infections and genetic background, can also contribute to its development. Although this cancer is avoidable, it is the fourth most frequent type of cancer in females worldwide and can only be treated with chemotherapy and radical surgery. There is a need for biomarkers that will enable early diagnosis and targeted therapy for this type of cancer. Therefore, a systems biology pipeline was applied in order to identify potential biomarkers for cervical cancer, which show significant reports in three molecular aspects: DNA sequence variants, DNA methylation pattern and alterations in mRNA/protein expression levels. CDH1, CDKN2A, RB1 and TP53 genes were selected as putative biomarkers, being involved in metastasis, cell cycle regulation and tumour suppression. Other ten genes (CDH13, FHIT, PTEN, MLH1, TP73, CDKN1A, CACNA2D2, TERT, WIF1, APC) seemed to play a role in cervical cancer, but the lack of studies prevented their inclusion as possible biomarkers. Our results highlight the importance of these genes. However, further studies should be performed to elucidate the impact of DNA sequence variants and/or epigenetic deregulation and altered expression of these genes in cervical carcinogenesis and their potential as biomarkers for cervical cancer diagnosis and prognosis.</t>
  </si>
  <si>
    <t>T-cadherin (CDH13) is an adiponectin receptor. Genome-wide association studies have identified the CDH13 gene as one of the most important candidate genes in influencing plasma adiponectin levels. Several studies recently reported single-nucleotide polymorphisms (SNPs) in CDH13 gene were associated with T2DM. The purpose of this study was to investigate the association between T2DM and 6 SNPs (rs11646213, rs12596316, rs3865188, rs12444338, rs12051272, and rs7195409) in the CDH13 gene in a Han Chinese population. A total of 674 subjects with T2DM and 588 subjects without T2DM were genotyped using the TaqMan method. Our data showed that there was an association between the SNP-rs12596316 genotype and T2DM (P &lt; .05). Moreover, an overdominant model of inheritance showed that being an rs12596316AG heterozygote increased the risk of T2DM (P = .0041, odds ratio = 1.39; 95% confidence interval 1.11-1.73) in comparison with rs12596316AA-GG. The other 5 SNPs did not show associations with T2DM, either in the allele levels or in different inheritance models. The haplotype analysis showed that there were no associations between any haplotypes and T2DM. Our results revealed that genetic variations in the CDH13 gene were associated with T2DM susceptibility in a Han Chinese population. These results highlight the need to study the functional effects of these CDH13 gene variants in relation to the risk of developing T2DM.</t>
  </si>
  <si>
    <t>Background: High plasma adiponectin levels are associated with diabetic nephropathy (DN). T-cadherin gene (CDH13) variants have been shown to be associated with adiponectin levels. We investigated associations between allelic variations of CDH13 and DN in subjects with type 1 diabetes. Methods: Two CDH13 polymorphisms were analysed in 1297 Caucasian subjects with type 1 diabetes from the 'Survival Genetic Nephropathy' (SURGENE) (n = 340, 10-year follow-up), 'Genesis France-Belgium' (GENESIS) (n = 501, 5-year follow-up for n = 462) and 'Genetique de la Nephropathie Diabetique' (GENEDIAB) (n = 456, 9-year follow-up for n = 283) cohorts. Adiponectin levels were measured in plasma samples from GENESIS and GENEDIAB cohorts. Results: Pooled analysis of GENEDIAB and GENESIS studies showed that baseline plasma adiponectin levels were higher in subjects with established/advanced DN at inclusion (P &lt; 0.0001) and in subjects who developed end-stage renal disease (ESRD) at follow-up (P &lt; 0.0001). The minor allele of rs3865188 was associated with lower adiponectin levels (P = 0.006). rs11646213 [odds ratio (OR) 1.47; 95% confidence interval (CI) 1.18-1.85; P = 0.0009] and rs3865188 (OR 0.71; 95% CI 0.57-0.90; P = 0.004) were associated with baseline prevalence of established/advanced DN. These polymorphisms were also associated with the risk of ESRD (0.006 &lt; P &lt; 0.03). The association between rs11646213 (but not rs3865188) and renal function remained significant after adjustment for plasma adiponectin. In SURGENE, rs11646213 [hazard ratio (HR) 1.69; 95% CI 1.01-2.71; P = 0.04] and rs3865188 (HR 0.74; 95% CI 0.55-0.99; P = 0.04) were associated with risk of renal events (defined as progression to more severe DN stages). Conclusions: Plasma adiponectin levels are associated with the prevalence of DN and the incidence of ESRD in patients with type 1 diabetes. CDH13 polymorphisms are also associated with the prevalence and incidence of DN, and with the incidence of ESRD in these patients. The association between CDH13 and DN may be due to pleiotropic effects, both dependent and independent of plasma adiponectin levels.</t>
  </si>
  <si>
    <t>BACKGROUND: Cadherins (CDHs) have been reported to be associated with cancer. However, the clinical significance of CDH gene methylation in hepatocellular carcinoma (HCC) remains unclear. METHODS: Based on the preferred reporting items for systematic reviews and meta-analyses (PRISMA) statement criteria, available studies were identified from online electronic database. The overall odds ratio (OR) and the corresponding 95% confidence interval (95% CI) were calculated and analyzed. RESULTS: A total of 29 eligible studies with 2562 HCC samples and 1685 controls were included. E-cadherin (CDH1) hypermethylation was observed to be significantly higher in HCC than in benign, adjacent, or normal samples. Moreover, CDH1 hypermethylation was not associated with gender, tumor grade, clinical stage, hepatitis B virus (HBV), or hepatitis C virus (HCV) infection in HCC patients. H-cadherin (CDH13), protocadherin-10 (PCDH10), P-cadherin (CDH3), and M-cadherin (CDH15) methylation may have an increased risk of HCC in fewer than 4 studies, and methylated cadherin 8, type 2 (CDH8) and OB-cadherin (CDH11) had a similar OR in HCC and adjacent samples. When HCC samples were compared with normal samples, the analysis of sample type revealed a significantly higher OR in normal blood samples than in normal tissues for hypermethylated CDH1 (50.82 vs 4.44). CONCLUSION: CDH1 hypermethylation may play a key role in the carcinogenesis of HCC. However, CDH1 hypermethylation was not correlated with clinicopathological features. Methylated CDH13, PCDH10, CDH3, and CDH15, but not methylated CDH8 or CDH11, may lead to an increased risk of HCC. Hypermethylated CDH1 may become a noninvasive blood biomarker. Further studies with more data are necessary.</t>
  </si>
  <si>
    <t>DNA methylation has been reported to become a potential powerful tool for cancer detection and diagnosis. However, the possibilities for the application of blood-based gene methylation as a biomarker for non-small cell lung cancer (NSCLC) detection and screening remain unclear. Hence, we performed this meta-analysis to evaluate the value of gene methylation detected in blood samples as a noninvasive biomarker in NSCLC. A total of 28 genes were analyzed from 37 case-control studies. In the genes with more than three studies, we found that the methylation of P16, RASSF1A, APC, RARbeta, DAPK, CDH13, and MGMT was significantly associated with risks of NSCLC. The methylation statuses of P16, RASSF1A, APC, RARbeta, DAPK, CDH13, and MGMT were not linked to age, gender, smoking behavior, and tumor stage and histology in NSCLC. Therefore, the use of the methylation status of P16, RASSF1A, APC, RARbeta, DAPK, CDH13, and MGMT could become a promising and powerful biomarker for the detection and screening of NSCLC in blood in clinical settings. Further large-scale studies with large sample sizes are necessary to confirm our findings in the future.</t>
  </si>
  <si>
    <t>BACKGROUND: CDH13 (cadherin 13) is a special cadherin cell adhesion molecule, and the methylation of its promoter causes inactivation in a considerable number of human cancers. To explore the association between CDH13 promoter methylation and breast cancer risk and prognosis, we systematically integrated published articles to investigate the diagnostic performance of the CDH13 methylation test for breast cancer. An independent DNA methylation microarray dataset from The Cancer Genome Atlas project (TCGA) project was used to validate the results of the meta-analysis. METHODS: The relevant literature was searched using the PubMed, Cochrane Library, Web of Science and Google Scholar databases for articles published in English up to May 2015. Data were analyzed using random effect or fixed effect models. The effect sizes were estimated by measuring an odds ratio (OR) or hazard ratio (HR) with a 95% confidence interval (CI). A chi-squared based Q test and sensitivity analysis were performed to examine the between-study heterogeneity and the contribution of single studies to the final results, respectively. Funnel plots were constructed to evaluate publication bias. RESULTS: Seven hundred and twenty-six breast tumor samples and 422 controls were collected from 13 published studies. The data from the TCGA set include both tumor and normal samples. A significant association was observed between CDH13 promoter methylation and breast cancer, with an aggregated OR equal to 13.73 (95%CI: 8.09~23.31, z = 9.70, p&lt;0.0001) as measured using the fixed effect model and 14.23 (95%CI: 5.06~40.05, z = 5.03, p&lt;0.0001) as measured using a random effect model. The HR values were calculated as 0.77 (95%CI: 0.27~2.21, z = -0.49, p = 0.622) and 0.38 (95%CI: 0.09~1.69, z = -1.27, p = 0.20) for overall survival (OS) and disease-free survival (DFS), respectively, using the random effect model. This result indicated that breast cancer patients with CDH13 promoter methylation correlated non-significantly with prognosis and is therefore similar to the findings of the TCGA project. CONCLUSIONS: The methylation status of CDH13 promoter was strongly associated with breast cancer risk. However, CDH13 promoter methylation was not significantly related to the OS and DFS of breast cancer and may have limited prognostic value for breast cancer patients.</t>
  </si>
  <si>
    <t>AIM: Adiponectin has been implicated in the development of chronic obstructive pulmonary disease (COPD). The CDH13 gene encodes T-cadherin that is an adiponectin receptor, and genetic variants of CDH13 determine blood adiponectin levels. The aim of this study was to investigate the effects of CDH13 variants on COPD susceptibility in a Chinese population. METHODS: Ten single-nucleotide polymorphisms (SNP) in CDH13 were screened using the SNaPshot method in 279 COPD patients and 367 control subjects. Association of genotypes or haplotypes constructed from these loci with COPD was analyzed in different genetic models. RESULTS: Among the 10 SNPs tested, rs4783244 and rs12922394 exhibited significant differences in allele or genotype frequencies between COPD patients and control subjects, whereas 8 other SNPs did not. The minor allele T was associated with decreased risk of COPD in the recessive model at rs4783244 (OR=0.42, P=0.023) and in the dominant model at rs12922394 (OR=0.70, P=0.022). The genotype TT at either rs4783244 or rs12922394 was associated with a significantly low level of plasma adiponectin when compared to genotypes GG and CC (P&lt;0.05). Haplotypes GC in block 1 (rs4783244-rs12922394) as well as GTAC and ATGT in block 3 (rs4783266-rs11640522-rs11646849-rs11860282) significantly increased the risk of COPD, whereas haplotypes TT in block 1, TG in block 2 (rs11646011- rs11640875) and ATGC in block 3 were protective against COPD. CONCLUSION: CDH13 genetic variants determine Chinese individuals' susceptibility to COPD and thus are efficient genetic biomarkers for early detection of COPD.</t>
  </si>
  <si>
    <t>DNA methylation of promoter regions is a common molecular mechanism for inactivation of tumor suppressor genes that participates in carcinogenesis. Determining the methylation status of genes in cancer and their association with clinical features play an essential role in early diagnosis, prognosis and determine appropriate treatment for patients. The purpose of the present study was to evaluate the methylation of tumor suppressor genes in patients with invasive ductal carcinoma (IDC). Furthermore, we evaluated the association between clinical parameters and DNA methylation as a biomarker in diagnostic IDC patients. The methylation-specific multiplex ligation dependent probe amplification (MS-MLPA) assay was used to analyze the methylation profile of 24 genes in formalin-fixed paraffin embedded (FFPE) tissue samples from 75 patients with IDC. Each of the patients showed a distinctive methylation profile. We observed higher methylation in the RASSF1 (48 %), CDH13 (44 %) and GSTP1 (36 %) genes. Some of the methylated genes were associated with clinical features. Methylation of GSTP1 (P=0.028) and RASSF1 (P=0.012) were related with lymph node metastasis. Methylation of GSTP1 (P=0.005) was associated with high histological grade. Moreover, concurrent methylation of GSTP1 and CDH13 was observed in IDC patients (p&lt;0.001). Hierarchical cluster analysis based on the methylation profile revealed two main clusters of patients, the highly methylated cluster being significantly associated with high histological grade and lymph node metastasis. The results of this study indicate that the methylation status of RASSF1 and CDH13 and GSTP1 can be a prognostic marker to better management of IDC patients.</t>
  </si>
  <si>
    <t>Significant differences in the aberrant methylation of genes exist among various histological types of non-small cell lung cancer (NSCLC), which includes adenocarcinoma (AC) and squamous cell carcinoma (SCC). Different chemotherapeutic regimens should be administered to the two NSCLC subtypes due to their unique genetic and epigenetic profiles. The purpose of this meta-analysis was to generate a list of differentially methylated genes between AC and SCC. Our meta-analysis encompassed 151 studies on 108 genes among 12946 AC and 10243 SCC patients. Our results showed two hypomethylated genes (CDKN2A and MGMT) and three hypermethylated genes (CDH13, RUNX3 and APC) in ACs compared with SCCs. In addition, our results showed that the pooled specificity and sensitivity values of CDH13 and APC were higher than those of CDKN2A, MGMT and RUNX3. Our findings might provide an alternative method to distinguish between the two NSCLC subtypes.</t>
  </si>
  <si>
    <t>UNLABELLED: BACKGROUND PROMOTER: hypermethylation plays a major role in cancer through transcriptional silencing of critical genes. The aim of our study is to evaluate the methylation status of these genes in the colonic mucosa without dysplasia or adenocarcinoma at the different steps of sporadic and UC-related carcinogenesis and to investigate the possible role of genomic methylation as a marker of CRC. RESULTS: The expression of Dnmts 1 and 3A was significantly increased in UC-related carcinogenesis compared to non inflammatory colorectal carcinogenesis. In non-neoplastic colonic mucosa, the number of methylated genes resulted significantly higher in patients with CRC and in those with UC-related CRC compared to the HC and UC patients and patients with dysplastic lesion of the colon. The number of methylated genes in non-neoplastic colonic mucosa predicted the presence of CRC with good accuracy either in non inflammatory and inflammatory related CRC. METHODS: Colonic mucosal samples were collected from healthy subjects (HC) (n = 30) and from patients with ulcerative colitis (UC) (n = 29), UC and dysplasia (n = 14), UC and cancer (n = 10), dysplastic adenoma (n = 14), and colon adenocarcinoma (n = 10). DNA methyltransferases-1, -3a, -3b, mRNA expression were quantified by real time qRT-PCR. The methylation status of CDH13, APC, MLH1, MGMT1 and RUNX3 gene promoters was assessed by methylation-specific PCR. CONCLUSIONS: Methylation status of APC, CDH13, MGMT, MLH1 and RUNX3 in the non-neoplastic mucosa may be used as a marker of CRC: these preliminary results could allow for the adjustment of a patient's surveillance interval and to select UC patients who should undergo intensive surveillance.</t>
  </si>
  <si>
    <t>The selectivity with which proprioceptive sensory neurons innervate their central and peripheral targets implies that they exhibit distinctions in muscle-type identity. The molecular correlates of proprioceptor identity and its origins remain largely unknown, however. In screens to define muscle-type proprioceptor character, we find all-or-none differences in gene expression for proprioceptors that control antagonistic muscles at a single hindlimb joint. Analysis of three of these genes, cadherin13 (cdh13), semaphorin5a (sema5a), and cartilage-acidic protein-1 (crtac1), reveals expression in proprioceptor subsets that supply muscle groups located at restricted dorsoventral and proximodistal domains of the limb. Genetically altering the dorsoventral character of the limb mesenchyme elicits a change in the profile of proprioceptor cdh13, sema5a, and crtac1 expression. These findings indicate that proprioceptors acquire aspects of their muscle-type identity in response to mesenchymal signals expressed in restricted proximodistal and dorsoventral domains of the developing limb.</t>
  </si>
  <si>
    <t>OBJECTIVE: Epigenetic changes in cancer and precancerous lesions could be utilized as biomarkers for cancer early detection. This study aims to investigate the novel biomarkers in endometrial carcinoma, and explore their epigenetic regulation. METHODS: Methylation of six tumor suppressor genes (CDH13, SHP1, HIN1, DKK3, CTNNA1 and PCDH8) was evaluated in 155 endometrium samples. Changes of methylation and mRNA expression after treatment with 5-Aza-2'-deoxycytidine (5-Aza-CdR) or/and trichostatin A (TSA) were investigated by MSP and qRT-PCR respectively. Co-immunoprecipitation was used to detect the interactions between UHRF1 and PRMT5 proteins. RESULTS: CDH13 and SHP1 promoters were highly methylated (81.36% and 86.44%, respectively) in endometrial carcinoma, while CDH13 promoter methylation was also present in complex hyperplasia and atypical hyperplasia (51.72% and 50.00%, respectively). Methylation of CDH13 and SHP1 promoters was associated with age and tumor differentiation or muscular infiltration depth. CDH13 and SHP1 promoters were completely methylated in endometrial carcinoma cell lines and were partially reversed by 5-Aza-CdR or TSA to induce mRNA levels (P&lt;0.01). After combined treatment with these two agents, methylation of CDH13 and SHP1 promoters was completely reversed and expression of their mRNA was significantly increased (P&lt;0.01). Moreover, PRMT5 could bind to UHRF1 and down-regulated by 5-Aza-CdR and/or TSA treatment (P&lt;0.05). CONCLUSIONS: Our data demonstrate for the first time that SHP1 methylation has high specificity for diagnosis of endometrial carcinoma, while CDH13 promoter methylation plays a role in the earlier stage. Furthermore, UHRF1 could form a complex with PRMT5 to contribute to the endometrial carcinogenesis.</t>
  </si>
  <si>
    <t>Genome-wide searches for loci involved in human resistance to malaria are currently being conducted on a large scale in Africa using case-control studies. Here, we explore the utility of an alternative approach-"environmental correlation analysis, ECA," which tests for clines in allele frequencies across a gradient of an environmental selection pressure-to identify genes that have historically protected against death from malaria. We collected genotype data from 12,425 newborns on 57 candidate malaria resistance loci and 9,756 single nucleotide polymorphisms (SNPs) selected at random from across the genome, and examined their allele frequencies for geographic correlations with long-term malaria prevalence data based on 84,042 individuals living under different historical selection pressures from malaria in coastal Kenya. None of the 57 candidate SNPs showed significant (P &lt; 0.05) correlations in allele frequency with local malaria transmission intensity after adjusting for population structure and multiple testing. In contrast, two of the random SNPs that had highly significant correlations (P &lt; 0.01) were in genes previously linked to malaria resistance, namely, CDH13, encoding cadherin 13, and HS3ST3B1, encoding heparan sulfate 3-O-sulfotransferase 3B1. Both proteins play a role in glycoprotein-mediated cell-cell adhesion which has been widely implicated in cerebral malaria, the most life-threatening form of this disease. Other top genes, including CTNND2 which encodes delta-catenin, a molecular partner to cadherin, were significantly enriched in cadherin-mediated pathways affecting inflammation of the brain vascular endothelium. These results demonstrate the utility of ECA in the discovery of novel genes and pathways affecting infectious disease.</t>
  </si>
  <si>
    <t>The risk for suicidal behavior (SB) is elevated in schizophrenia (SCZ), bipolar disorder (BPD) and major depressive disorder (MDD), but also occurs in subjects without psychiatric diagnoses. Genome-wide association studies (GWAS) on SB may help to understand this risk, but have been hampered by low power due to limited sample sizes, weakly ascertained SB or a reliance on single-nucleotide protein (SNP)-by-SNP analyses. Here, we tried to mitigate such issues with polygenic risk score (PRS) association tests combined with hypothesis-driven strategies using a family-based sample of 660 trios with a well-ascertained suicide attempt (SA) outcome in the offspring (Genetic Investigation of Suicide and SA, GISS). Two complementary sources of PRS information were used. First, a PRS that was discovered and validated in the GISS SA revealed the polygenic association of SNPs in 750 neurodevelopmental genes, which was driven by the SA phenotype, rather than the major psychiatric diagnoses. Second, a PRS based on three different genome-wide association studies (on SCZ, BPD or MDD) from the Psychiatric Genomics Consortium (PGC) showed an association of the PGC-SCZ PRS in the SA subjects with and without major psychiatric diagnoses. We characterized the PGC-SCZ overlap in the SA subjects without diagnoses. The extended major histocompatibility complex region did not contribute to the overlap, but we delineated the genic overlap to neurodevelopmental genes that partially overlapped with those identified by the GISS PRS. Among the 590 SA polygenes implicated here, there were several developmentally important functions (cell adhesion/migration, small GTPase and receptor tyrosine kinase signaling), and 16 of the SA polygenes have previously been studied in SB (BDNF, CDH10, CDH12, CDH13, CDH9, CREB1, DLK1, DLK2, EFEMP1, FOXN3, IL2, LSAMP, NCAM1, nerve growth factor (NGF), NTRK2 and TBC1D1). These novel genome-wide insights, supported by two lines of evidence, suggested the importance of a polygenic neurodevelopmental etiology in SB, even in the absence of major psychiatric diagnoses.</t>
  </si>
  <si>
    <t>BACKGROUND: Left ventricular mass offers prognostic information for assessing cardiovascular disease risk. M-mode and two-dimensional (2D) echocardiographically-derived left ventricular mass values have shown high accuracy and reproducibility; however, no studies to date have compared left ventricular mass genetic association findings on the basis of both the methods. The aim of this study was to compare associations of single-nucleotide polymorphisms (SNPs) from genome-wide association study analyses of left ventricular mass using both methods in the same cohort. METHODS AND RESULTS: Left ventricular mass was determined using 2D and M-mode echocardiography in 711 patients (390 women); SNP genotype data were obtained using the Genome-wide Human SNP Array 6.0. Genome-wide association study analyses were performed to obtain panels of SNPs associated with left ventricular mass and left ventricular mass index. The unindexed left ventricular mass showed excellent agreement [M-mode: 170 +/- 47 vs. 2D: 178 +/- 56 g; intraclass correlation coefficient 0.929 (95% confidence interval 0.932, 0.909)]. The presence of left ventricular hypertrophy based on M-mode and 2D-derived left ventricular mass index values showed moderate agreement (kappa = 0.49). Eleven SNPs showed suggestive association with at least two of the four left ventricular mass traits, with one SNP in CDH13 common to all four derived traits. CONCLUSION: M-mode and 2D echocardiography left ventricular mass measurements in the same cohort identified suggestive genetic associations, both shared and unshared, suggesting common left ventricular mass biology underlying the two measures of left ventricular mass. The combined use of M-mode and 2D echo is a novel approach that may increase the yield of genetic association with left ventricular mass.</t>
  </si>
  <si>
    <t>Short-acting beta2-agonist bronchodilators are the most common medications used in treating chronic obstructive pulmonary disease (COPD). Genetic variants determining bronchodilator responsiveness (BDR) in COPD have not been identified. We performed a genome-wide association study (GWAS) of BDR in 5789 current or former smokers with COPD in one African-American and four white populations. BDR was defined as the quantitative spirometric response to inhaled beta2-agonists. We combined results in a meta-analysis. In the meta-analysis, single-nucleotide polymorphisms (SNPs) in the genes KCNK1 (P=2.02 x 10(-7)) and KCNJ2 (P=1.79 x 10(-7)) were the top associations with BDR. Among African Americans, SNPs in CDH13 were significantly associated with BDR (P=5.1 x 10(-9)). A nominal association with CDH13 was identified in a gene-based analysis in all subjects. We identified suggestive association with BDR among COPD subjects for variants near two potassium channel genes (KCNK1 and KCNJ2). SNPs in CDH13 were significantly associated with BDR in African Americans.The Pharmacogenomics Journal advance online publication, 27 October 2015; doi:10.1038/tpj.2015.65.</t>
  </si>
  <si>
    <t>AIM: Visceral fat accumulation contributes to the development of metabolic syndrome. As visceral fat accumulation increases, adiponectin levels decrease; therefore, adiponectin provides a link between visceral fat accumulation and metabolic disorders. Genome-wide association studies (GWASs) have identified genetic variations in the cadherin 13 (CDH13) gene that are associated with adiponectin levels. METHODS: We investigated whether single nucleotide polymorphisms (SNPs) in CDH13 was associated with adiponectin levels and metabolic syndrome traits independent of the visceral fat area (VFA), as measured using computed tomography (CT) in 945 Japanese individuals. RESULTS: We found that three CDH13 SNPs reported by recent GWASs (i.e., rs3865188, rs4783244, and rs12051272) were significantly associated with higher adiponectin levels (P 1 x 10 (-14)), even after adjustment for VFA. However, these adiponectin-inducing alleles of CDH13 SNPs were significantly associated with traits consistent with deteriorating metabolic symptoms, such as higher fasting insulin, homeostasis model assessment-insulin resistance (HOMA-IR) scores, and triglycerides and lower high-density lipoprotein (HDL)-cholesterol levels, similar to increasing VFA and decreasing adiponectin levels. CONCLUSION: These results suggested that CDH13 SNPs cause an adiponectin-resistant status to compensate for increasing adiponectin levels and could result in the deterioration of metabolic syndrome traits.</t>
  </si>
  <si>
    <t>DNA methylation is an epigenetic DNA modification catalyzed by DNA methyltransferase 1 (DNMT1). The purpose of this study was to investigate DNMT1 gene and protein expression and the effects of methylation status on tumor suppressor genes in human non-small cell lung cancer (NSCLC) cell lines grown in vitro and in vivo Human lung adenocarcinoma cell lines, A549 and H838, were grown in vitro and inoculated subcutaneously into nude mice to form tumors and were then treated with the DNA methylation inhibitor, 5-aza-2'-deoxycytidine, with and without treatment with the benzamide histone deacetylase inhibitor, entinostat (MS-275). DNMT1 protein expression was quantified by Western blot. Promoter methylation status of tumor suppressor genes (RASSF1A, ASC, APC, MGMT, CDH13, DAPK, ECAD, P16, and GATA4) was evaluated by methylation-specific polymerase chain reaction. Methylation status of the tumor suppressor genes was regulated by the DNMT1 gene, with the decrease of DNMT1 expression following DNA methylation treatment. Demethylation of tumor suppressor genes (APC, ASC, and RASSF1A) restored tumor growth in nude mice. The results of this study support a role for methylation of DNA as a potential epigenetic clinical biomarker of prognosis or response to therapy and for DNMT1 as a potential therapeutic target in NSCLC.</t>
  </si>
  <si>
    <t>OBJECTIVE: To identify epigenetic events in intestinal-type sinonasal adenocarcinoma (ITAC) and sinonasal squamous cell carcinoma (SNSCC) and to evaluate their relation to clinicopathologic features and follow-up data. STUDY DESIGN: Retrospective study. SETTING: Academic research hospital. SUBJECTS AND METHODS: The methylation status of 23 genes in 50 ITACs and 32 SNSCCs was analyzed by methylation-specific multiplex ligation-dependent probe amplification and its relation to clinicopathologic features and follow-up data. RESULTS: Gene methylation was observed in 50% of all tumors. Recurrent methylated genes in SNSCC were RASSF1 and CDH13 (for both, 6 of 32 cases), CHFR (4 of 32 cases), and TIMP3 (2 of 32 cases). None of these genes showed significant correlation to clinicopathologic features or overall survival. In ITAC, recurrent methylated genes were CDH13 (18 of 50 cases), ESR1 (13 of 50 cases), APC (7 of 50 cases), TIMP3 (5 of 50 cases), CASP8 (3 of 50 cases), and HIC1 and RASSF1 (for both, 2 of 50 cases). Papillary and colonic ITAC subtypes carried a mean of 1.26 gene methylations per tumor versus 0.63 in solid and mucinous subtypes. Methylation of TIMP3 was associated with a significantly worse survival in ITAC patients. CONCLUSION: ITAC carries a higher number and a different profile of gene methylations as compared with SNSCC. Gene methylation plays a greater role in papillary and colonic ITAC subtypes, which may indicate a different tumorigenic pathway for these ITAC subtypes. These findings could be used as prognosticators and may have implications for future individualized therapies based on epigenetic changes.</t>
  </si>
  <si>
    <t>BACKGROUND: The lack of positive costimulatory molecules represents one of the mechanisms by which tumor cells evade immune surveillance. Promoter hypermethylation plays a major role in cancer development through transcriptional silencing of critical genes. The aim of this study was to examine the expression of the costimulatory molecule CD80 in relationship with genomic methylation in non-inflammatory colon carcinogenesis. METHODS: Colonic mucosal samples were collected from healthy subjects (n = 30) and from dysplastic adenoma (n = 14), and colon adenocarcinoma (n = 10). DNA methyltransferases-1, -3a, -3b and CD80 mRNA expression were quantified by real time qRT-PCR. The methylation status of CDH13, APC, MLH1, MGMT1 and RUNX3 gene promoters was assessed by methylation-specific PCR. CD80 expression was assessed in HT29, HCT-15 and LoVo cell lines after treatment with the DNA-methyltransferase inhibitor 5-Aza-2'-deoxycytidine. RESULTS: CD80 mRNA levels were significantly lower in the non-inflammatory dysplastic colonic mucosa of patients with one or more methylated genes and inversely correlated with patients' methylation scores (tau = -0.41, p = 0.05 and tau = -0.37, p = 0.05, respectively). Treatment with 5-Aza-2'-deoxycytidine significantly increased CD80 expression both in terms of the level of CD80 mRNA (p = 0.007) and of CD80+ cells (p = 0.003). CONCLUSIONS: These results indicate that the failure of immune surveillance mechanisms in non-inflammatory colon carcinogenesis may be linked to genomic methylation directly or indirectly affecting CD80 expression.</t>
  </si>
  <si>
    <t>BACKGROUND: Methylation of the tumor suppressor gene H-cadherin (CDH13) has been reported in many cancers. However, the clinical effect of the CDH13 methylation status of patients with bladder cancer remains to be clarified. METHODS: A systematic literature search was performed to identify eligible studies in the PubMed, Embase, EBSCO, CKNI and Wanfang databases. The pooled odds ratio (OR) and the corresponding 95 % confidence interval (95 % CI) was calculated and summarized. RESULTS: Nine eligible studies were included in the present meta-analysis consisting of a total of 1017 bladder cancer patients and 265 non-tumor controls. A significant association was found between CDH13 methylation levels and bladder cancer (OR = 21.71, P &lt; 0.001). The results of subgroup analyses based on sample type suggested that CDH13 methylation was significantly associated with bladder cancer risk in both the tissue and the urine (OR = 53.94, P &lt; 0.001; OR = 7.71, P &lt; 0.001; respectively). A subgroup analysis based on ethnic population showed that the OR value of methylated CDH13 was higher in Asians than in Caucasians (OR = 35.18, P &lt; 0.001; OR = 8.86, P &lt; 0.001; respectively). The relationships between CDH13 methylation and clinicopathological features were also analyzed. A significant association was not observed between CDH13 methylation status and gender (P = 0.053). Our results revealed that CDH13 methylation was significantly associated with high-grade bladder cancer, multiple bladder cancer and muscle invasive bladder cancer (OR = 2.22, P &lt; 0.001; OR = 1.45, P = 0.032; OR = 3.42, P &lt; 0.001; respectively). CONCLUSION: Our study indicates that CDH13 methylation may play an important role in the carcinogenesis, development and progression of bladder cancer. In addition, CDH13 methylation has the potential to be a useful biomarker for bladder cancer screening in urine samples and to be a prognostic biomarker in the clinic.</t>
  </si>
  <si>
    <t>The products of the E-cadherin (CDH1), H-cadherin (CDH13) and a disintegrin and metalloproteinase with thrombospondin motif 18 (ADAMTS18) genes are proteins displaying structural features and functions on the cell surface membrane, and have been reported to be involved in cancer progression. Using reverse transcription-quantitative polymerase chain reaction (RT-qPCR) and methylation-specific PCR (MSP) analysis, the promoter methylation status and messenger RNA (mRNA) expression levels of CDH1, CDH13 and ADAMTS18, which are putative tumor-suppressor genes located on chromosome 16q, were evaluated. In addition, the mRNA expression levels of DNA methyltransferases (DNMTs) 1, 3A and 3B were examined, and the correlations among the different parameters analyzed were studied in 36 lymphomas and 16 non-malignant lymphoid tissue samples. A significant positive correlation was identified between the expression levels of CDH1 and CDH13 (r=0.735, P&lt;0.01). ADAMTS18 expression also exhibited a significant positive correlation with both CDH1 and CDH13 mRNA expression levels (r=0.625, P&lt;0.01; and r=0.720, P&lt;0.01, respectively). Our results indicated that CDH1, CDH13 and ADAMTS18, which are localized on chromosome 16q, are remarkably correlated and frequently methylated in human lymphomas, and their methylation could not be explained solely by the mRNA expression level of DNMTs.</t>
  </si>
  <si>
    <t>This study examined the in-vivo effect of the NSAID celecoxib on DNA methylation in the promoter region of the tumor-suppressor genes cadherin 13, tissue factor pathway inhibitor 12, and follistatin-like protein 1, and on apoptosis, in esophageal squamous cell carcinoma (ESCC). Forty-five patients who underwent an esophagectomy for ESCC were allocated to either a treatment group (n=22) or a control group (n=23). Patients in the treatment group were administered 800 mg/day of celecoxib for 14 days before surgery. Patients in the control group did not take any type of NSAID. Biopsies of the tumor were collected before surgery and tissue from the resection specimens after surgery. Methylation-specific PCR was used to measure DNA methylation and apoptosis was measured by flow cytometry. There was no difference in the proportion of patients with methylation for each of the genes between the patient groups before treatment. In those patients with pretreatment methylation, there was a significant reduction in the proportion with methylation and a significant increase in the corresponding messenger RNA expression after treatment with celecoxib. In those tissues in which there was a reduction in methylation following celecoxib treatment, there was a significant increase in the percentage of apoptotic cells, but not in the tissues with no change in methylation. In ESCC, in-vivo treatment with celecoxib is associated with a reduction in DNA methylation and increase in messenger RNA expression of tumor-suppressor genes, and increases in apoptosis.</t>
  </si>
  <si>
    <t>The retracted article is: Ji Y, Jin HH, Wang MD, Cao WX, et al. (2016). Methylation of the RASSFIA promoter in breast cancer. Genet. Mol. Res. 15: gmr.15028261. There are significant parts of this article (particularly, in the discussion section) that are copied from "Methylation of HIN-1, RASSF1A, RIL and CDH13 in breast cancer is associated with clinical characteristics, but only RASSF1A methylation is associated with outcome", by Jia Xu, Priya B Shetty, Weiwei Feng, Carol Chenault, Robert C Bast Jr, Jean-Pierre J Issa, Susan G Hilsenbeck and Yinhua Yu, published in BMC Cancer 2012; 12: 243. DOI: 10.1186/1471-2407-12-243. The first paragraphs of both discussions are identical. This is concerning. The abstract and introduction sections have much of their text plagiarized. Overall, there is high plagiarism detected. The GMR editorial staff was alerted and after a thorough investigation, we have strong reason to believe that the peer review process was failure and, after review and contacting the authors, the editors of Genetics and Molecular Research decided to retract the article in accordance with the recommendations of the Committee on Publication Ethics (COPE). The authors and their institutions were advised of this serious breach of ethics.</t>
  </si>
  <si>
    <t>OBJECTIVE: We studied multi-loci variants to identify the contribution of six candidate genes (ADIPOQ, CDH13, LYPLAL1, MC4R, PPARG and PGC1A) in the development of obesity and overweight. DESIGN: We genotyped 404 chromosomes with eleven SNPs in Mexican female adolescents, who were subdivided into two groups (obesity-overweight and normal-weight) using the World Health Organization parameters. Genomic (800 chromosomes) and ancestral (208 chromosomes) controls were included to reduce the population bias. Anthropometric measurements, biochemical parameters, and caloric intake were obtained only in the groups of Mexican female adolescents. RESULTS: A positive genotype-phenotype association was found that involves the multi-allelic combination of three risk alleles (one in PPARG and two in LYPLAL1) with obesity and overweight (OR=3.1, P=.010). This combination also exhibited a significant association with waist circumference (P=.030) and triglycerides levels (P=.030). These associations were supported by a logistic regression analysis adjusted for several confounding variables. CONCLUSIONS: Our data suggest the joint participation of PPARG-LYPLAL1 genes in metabolic disorders development. Hence, these genes could act as potential biomarkers in obesity and overweight. Our findings underscore the complexity of metabolic disorders and provide evidence about the importance of multi-loci analysis to study complex diseases.</t>
  </si>
  <si>
    <t>Early detection of pancreatic and periampullary neoplasms is critical to improve their clinical outcome. The present authors previously demonstrated that DNA hypermethylation of adenomatous polyposis coli (APC), histamine receptor H2 (HRH2), cadherin 13 (CDH13), secreted protein acidic and cysteine rich (SPARC) and engrailed-1 (EN-1) promoters is frequently detected in pancreatic tumor cells. The aim of the present study was to assess their prevalence in pancreatic juice of carcinomas of the pancreas and periampullary area. A total of 135 pancreatic juices obtained from 85 pancreatic cancer (PC), 26 ampullary carcinoma (AC), 10 intraductal papillary mucinous neoplasm (IPMN) and 14 chronic pancreatitis (CP) patients were analyzed. The methylation status of the APC, HRH2, CDH13, SPARC and EN-1 promoters was analyzed using methylation specific-melting curve analysis (MS-MCA). Kirsten rat sarcoma viral oncogene homolog (KRAS) mutations were also tested with allele-specific quantitative polymerase chain reaction amplification. Out of the 5 promoters analyzed, APC (71%) and HRH2 (65%) were the most frequently methylated in PC juice. APC methylation was also detected at a high frequency in AC (76%) and IPMN (80%), but only occasionally observed in CP (7%). APC methylation had a high sensitivity (71-80%) for all types of cancer analyzed. The panel (where a sample scored as positive when &gt;/=2 markers were methylated) did not outperform APC as a single marker. Finally, KRAS detection in pancreatic juice offered a lower sensitivity (50%) and specificity (71%) for detection of any cancer. APC hypermethylation in pancreatic juice, as assessed by MS-MCA, is a frequent event of potential clinical usefulness in the diagnosis of pancreatic and periampullary neoplasms.</t>
  </si>
  <si>
    <t>The cadherin 13 (CDH13) gene encodes a cell adhesion molecule likely to influence development and connections of brain circuits that modulate addiction, locomotion and cognition, including those that involve midbrain dopamine neurons. Human CDH13 mRNA expression differs by more than 80% in postmortem cerebral cortical samples from individuals with different CDH13 genotypes, supporting examination of mice with altered Cdh13 expression as models for common human variation at this locus. Constitutive cdh13 knockout mice display evidence for changed cocaine reward: shifted dose response relationship in tests of cocaine-conditioned place preference using doses that do not alter cocaine conditioned taste aversion. Reduced adult Cdh13 expression in conditional knockouts also alters cocaine reward in ways that correlate with individual differences in cortical Cdh13 mRNA levels. In control and comparison behavioral assessments, knockout mice display modestly-quicker acquisition of rotarod and water maze tasks, with a trend toward faster acquisition of 5 choice serial reaction time tasks that otherwise displayed no genotype-related differences. They display significant differences in locomotion in some settings, with larger effects in males. In assessments of brain changes that might contribute to these behavioral differences, there are selective alterations of dopamine levels, dopamine/metabolite ratios, dopaminergic fiber densities and mRNA encoding the activity dependent transcription factor npas4 in cerebral cortex of knockout mice. These novel data and previously reported human associations of CDH13 variants with addiction, individual differences in responses to stimulant administration and attention deficit hyperactivity disorder (ADHD) phenotypes suggest that levels of CDH13 expression, through mechanisms likely to include effects on mesocortical dopamine, influence stimulant reward and may contribute modestly to cognitive and locomotor phenotypes relevant to ADHD.</t>
  </si>
  <si>
    <t>Introduction. Lung adenocarcinoma (LAC) is the most frequent type of lung cancer and has a high metastatic rate at an early stage. This study is aimed at identifying LAC-associated genes. Materials and Methods. GSE62950 downloaded from Gene Expression Omnibus included a DNA methylation dataset and an mRNA expression profiles dataset, both of which included 28 LAC tissue samples and 28 adjacent normal tissue samples. The differentially expressed genes (DEGs) were screened by Limma package in R, and their functions were predicted by enrichment analysis using TargetMine online tool. Then, protein-protein interaction (PPI) network was constructed using STRING and Cytoscape. Finally, LAC-associated methylation sites were identified by CpGassoc package in R and mapped to the DEGs to obtain LAC-associated DEGs. Results. Total 913 DEGs were identified in LAC tissues. In the PPI networks, MAD2L1, AURKB, CCNB2, CDC20, and WNT3A had higher degrees, and the first four genes might be involved in LAC through interaction. Total 8856 LAC-associated methylation sites were identified and mapped to the DEGs. And there were 29 LAC-associated methylation sites located in 27 DEGs (e.g., SH3GL2, BAI3, CDH13, JAM2, MT1A, LHX6, and IGFBP3). Conclusions. These key genes might play a role in pathogenesis of LAC.</t>
  </si>
  <si>
    <t>Epigenetic changes are considered to be a frequent event during tumour development. Hypermethylation of promoter CpG islands represents an alternative mechanism for inactivation of tumour suppressor genes, DNA repair genes, cell cycle regulators and transcription factors. The aim of this study was to investigate promoter methylation of specific genes in samples of sinonasal carcinoma by comparison with normal sinonasal tissue. To search for epigenetic events we used methylation-specific multiplex ligation-dependent probe amplification (MS-MLPA) to compare the methylation status of 64 tissue samples of sinonasal carcinomas with 19 control samples. We also compared the human papilloma virus (HPV) status with DNA methylation. Using a 20% cut-off for methylation, we observed significantly higher methylation in RASSF1, CDH13, ESR1 and TP73 genes in the sinonasal cancer group compared with the control group. HPV positivity was found in 15/64 (23.4 %) of all samples in the carcinoma group and in no sample in the control group. No correlation was found between DNA methylation and HPV status. In conclusion, our study showed that there are significant differences in promoter methylation in the RASSF1, ESR 1, TP73 and CDH13 genes between sinonasal carcinoma and normal sinonasal tissue, suggesting the importance of epigenetic changes in these genes in carcinogenesis of the sinonasal area. These findings could be used as prognostic factors and may have implications for future individualised therapies based on epigenetic changes.</t>
  </si>
  <si>
    <t>BACKGROUND This study was designed to explore the correlations of promoter methylation in Wnt inhibitory factor-1 (WIF-1), ras-association domain family member 1A (RASSF1A), and Cadherin 13 (CDH13) genes with the risk and prognosis of esophageal cancer (EC). MATERIAL AND METHODS A total of 71 EC tissues from resection and 35 adjacent normal tissues were collected. Methylation status in the promoter region was detected by methylation- and non-methylation-specific primers. Corresponding mRNA levels were detected by reverse transcriptase-polymerase chain reaction (RT-PCR). Correlations between the methylations of these 3 genes and clinicopathologic characteristics were analyzed. Kaplan-Meier method and Cox regression model were used to investigate the relationships between WIF-1, RASSF1A, and CDH13 promoter methylations and the prognosis of EC. RESULTS Compared with adjacent normal tissues, the methylation frequencies of WIF-1, RASSF1A, and CDH13 genes were significantly higher but the mRNA levels of these 3 genes were significantly lower in EC tissues (all P&lt;0.05). WIF-1 and CDH13 promoter methylations were associated with the degree of tumor differentiation and WIF-1 and RASSF1A promoter methylations were associated with age (all P&lt;0.05). The survival rates of patients with WIF-1, RASSF1A, and CDH13 methylations were significantly lower than those of patients without methylation (all P&lt;0.05). WIF-1, RASSF1A, and CDH13 promoter methylations were independent risk factors affecting the prognosis of EC (all P&lt;0.05). CONCLUSIONS WIF-1, RASSF1A, and CDH13 promoter methylations are associated with EC. The methylation levels are negatively related with the prognosis in EC.</t>
  </si>
  <si>
    <t>Aberrant epigenetic modification is associated with the development and progression of cancer. Hypermethylation of tumor suppressor gene promoters and cooperative histone modification have been considered to be the primary mechanisms of epigenetic modification. Ovary granulosa cell tumors (GCTs) are relatively rare, accounting for ~3% of all ovarian malignancies. The present study assessed hypermethylation of the cadherin 13 (CDH13), dickkopf WNT signaling pathway inhibitor 3 (DKK3) and forkhead box L2 (FOXL2) promoters in 30 GCT tissues and 30 healthy control tissues using methylation-specific polymerase chain reaction analysis. The data showed that the frequencies of CDH13, DKK3 and FOXL2 promoter methylation were significantly higher in the GCT tissues, compared with the healthy control tissues (86.67, vs. 23.33%; 80, vs. 26.67% and 66.67, vs. 20%, respectively; P&lt;0.001). Immunostaining of enhancer of zeste homolog 2 (EZH2), a histone H3K27 methyltransferase, showed that the EZH2 protein was expressed in 11 of the 30 GCT tissue samples, whereas no EZH2 protein was expressed in the 30 healthy control tissues (P&lt;0.01). These data suggested that hypermethylation of the CDH13, DKK3 and FOXL2 gene promoters, and overexpression of the EZH2 protein were involved in the development of GCT.</t>
  </si>
  <si>
    <t>OBJECTIVE: To conduct a comprehensive mapping of the genomic DNA methylation in CDKN2A, which codes for the p16(INK4A) and p14(ARF) proteins, and 14 of the most promising DNA methylation marker candidates previously reported to be associated with progression of low-grade cervical intraepithelial neoplasia (CIN1) to cervical cancer. METHODS: We analyzed DNA methylation in 68 HIV-seropositive and negative women with incident CIN1, CIN2, CIN3 and invasive cervical cancer, assaying 120 CpG dinucleotide sites spanning APC, CDH1, CDH13, CDKN2A, CDKN2B, DAPK1, FHIT, GSTP1, HIC1, MGMT, MLH1, RARB, RASSF1, TERT and TIMP3 using the Illumina Infinium array. Validation was performed using high resolution mapping of the target genes with HELP-tagging for 286 CpGs, followed by fine mapping of candidate genes with targeted bisulfite sequencing. We assessed for statistical differences in DNA methylation levels for each CpG loci assayed using univariate and multivariate methods correcting for multiple comparisons. RESULTS: In our discovery sample set, we identified dose dependent differences in DNA methylation with grade of disease in CDKN2A, APC, MGMT, MLH1 and HIC1, whereas single CpG locus differences between CIN2/3 and cancer groups were seen for CDH13, DAPK1 and TERT. Only those CpGs in the gene body of CDKN2A showed a monotonic increase in methylation between persistent CIN1, CIN2, CIN3 and cancers. CONCLUSION: Our data suggests a novel link between early cervical disease progression and DNA methylation in a region downstream of the CDKN2A transcription start site that may lead to increased p16(INK4A)/p14(ARF) expression prior to development of malignant disease.</t>
  </si>
  <si>
    <t>Background: Aberrant methylation of CpG islands in tumor cells in promoter regions is a critical event in non-small cell lung carcinoma (NSCLC) tumorigenesis and can be a potential diagnostic biomarker for NSCLC patients. The present study systemically and quantitatively reviewed the diagnostic ability of CDH13 methylation in NSCLC as well as in its subsets. Eligible studies were identified through searching PubMed, Web of Science, Cochrane Library and Embase. The pooled odds of CDH13 promoter methylation in lung cancer tissues versus normal controls were calculated by meta-analysis method. Simultaneously, four independent DNA methylation datasets of NSCLC from TCGA and GEO database were downloaded and analyzed to validate the results from meta-analysis. Results: Thirteen studies, including 1850 samples were included in this meta-analysis. The pooled odds ratio of CDH13 promoter methylation in cancer tissues was 7.41 (95% CI: 5.34 to 10.29, P &lt; 0.00001) compared with that in controls under fixed-effect model. In validation stage, 126 paired samples from TCGA were analyzed and 5 out of the 6 CpG sites in the CpG island of CDH13 were significantly hypermethylated in lung adenocarcinoma tissues but none of the 6 CpG sites was hypermethylated in squamous cell carcinoma tissues. Concordantly, the results from other three datasets, which were subsequently obtained from GEO database consisting of 568 tumors and 256 normal tissues, also consisted with those from TCGA dataset. Conclusion: The pooled data showed that the methylation status of the CDH13 promoter is strongly associated with lung adenocarcinoma. The CDH13 methylation status could be a promising diagnostic biomarker for diagnosis of lung adenocarcinoma.</t>
  </si>
  <si>
    <t>The recent recognition that antibody-mediated rejection (ABMR) is the major cause of kidney transplant loss creates strong interest in its pathogenesis. We used microarray analysis of kidney transplant biopsies to identify the changes in pure ABMR. We found that the ABMR transcript changes in the initial Discovery Set were strongly conserved in a subsequent Validation Set. In the Combined Set of 703 biopsies, 2603 transcripts were significantly changed (FDR &lt; 0.05) in ABMR versus all other biopsies. In cultured cells, the transcripts strongly associated with ABMR were expressed in endothelial cells, e.g. cadherins CDH5 and CDH13; IFNG-treated endothelial cells, e.g. phospholipase PLA1A and chemokine CXCL11; or NK cells, e.g. cytotoxicity molecules granulysin (GNLY) and FGFBP2. Other ABMR transcripts were expressed in normal kidney but not cell lines, either increased e.g. Duffy chemokine receptor (DARC) or decreased e.g. sclerostin (SOST). Pathway analysis of ABMR transcripts identified angiogenesis, with roles for angiopoietin and vascular endothelial growth factors; leukocyte-endothelial interactions; and NK signaling, including evidence for CD16a Fc receptor signaling elements shared with T cells. These data support a model of ABMR involving injury-repair in the microcirculation induced by cognate recognition involving antibody and CD16a, triggering IFNG release and antibody-dependent NK cell-mediated cytotoxicity.</t>
  </si>
  <si>
    <t>Acne vulgaris is a common skin disease characterized by chronic inflammation of the pilosebaceous unit resulting from androgen-induced increased sebum production, altered keratinization, inflammation and bacterial colonization of hair follicles by propionibacterium acnes. Our previous genome-wide association study on acne has identified two new susceptibility loci. To search for potential gene-gene interactions and investigate the best-fit association models for the single nucleotide polymorphisms (SNP) from these interacting genes, we implemented logistic regression analysis in the combined sample of 2916 cases with severe acne and 4716 controls. The most significant association evidence was observed under an additive model for rs6896064 and under a dominant model the rest of these SNP. Significant interactions between these SNP were observed in this study: the SELL x MRPS36P2 (Padjusted = 4.15 x 10(-10)), TP63 x DDB2 (Padjusted = 7.62 x 10(-08)), DDB2 x CACNA1H (Padjusted = 1.89 x 10(-07)), ADAM19 x GNAI1 x CDH13 (Padjusted = 1.22 x 10(-04)) and ADAM19 x GABRG2 x GNAI2 x CDH13 (Pad justed = 6.33 x 10(-05)). These results may contribute to our understanding of acne genetic etiology and account for the additional risk of certain patients.</t>
  </si>
  <si>
    <t>Several efforts have been made to find new genetic risk variants which explain the high heritability of ADHD. At the genome level, genes involved in neurodevelopmental pathways were pointed as candidates. CDH13 and CTNNA2 genes are within GWAS top hits in ADHD and there are emerging notions about their contribution to ADHD pathophysiology. The main goal of this study is to test the association between SNPs in CDH13 and CTNNA2 genes and ADHD across the life cycle in subjects with ADHD. This study included 1,136 unrelated ADHD cases and 946 individuals without ADHD. No significant association between CDH13 and CTNNA2 was observed between cases and controls across different samples (P &gt;/= 0.096 for all comparisons). No allele was significantly more transmitted than expected from parents to ADHD probands. The CDH13 rs11150556 CC genotype was associated with more hyperactive/impulsive symptoms in youths with ADHD (children/adolescents clinical sample: F = 7.666, P = 0.006, FDR P-value = 0.032; Pelotas Birth Cohort sample: F = 6.711, P = 0.011, FDR P-value = 0.032). Although there are many open questions regarding the role of neurodevelopmental genes in ADHD symptoms, the present study suggests that CDH13 is associated with hyperactive/impulsive symptoms in youths with ADHD.</t>
  </si>
  <si>
    <t>In order to explore the association between cadherin 13 (CDH13) gene promoter methylation and lung carcinoma (LC) risk, we carried out a meta-analysis with searching of PubMed, Web of Science. Ultimately, 17 articles were identified and analysised by STATA 12.0 software. Overall, we found a significant relationship between CDH13 promoter methylation and LC risk (odds ratio=6.98, 95% confidence interval: 4.21-11.56, p&lt;0.001). Subgroup analyses further revealed that LC risk was increased for individuals carrying the methylated CDH13 compared with those with unmethylated CDH13. Hence, our study identified a strong association between CDH13 gene promoter methylation and LC and highlighted a promising potential for CDH13 methylation in LC risk prediction.</t>
  </si>
  <si>
    <t>Triple negative breast cancer (TNBC) is an aggressive subtype of breast cancer (BC) with higher metastatic rate and both local and systemic recurrence compared to non-TNBC. The generation of reactive oxygen species (ROS) secondary to oxidative stress is associated with DNA damage, chromosomal degradation and alterations of both hypermethylation and hypomethylation of DNA. This study concerns differential methylation of promoter regions in specific groups of genes in TNBC and non-TNBC Saudi females in an effort to understand whether epigenetic events might be involved in breast carcinogenesis, and whether they might be used as markers for Saudi BCs. Methylation of glutathione S-transferase P1 (GSTP1), T-cadherin (CDH13), Paired box protein 5 (PAX5), death associated protein kinase (DAPK), twist-related protein (TWIST), DNA-binding protein inhibitor (ID4), High In Normal-1 (HIN-1), cyclin-dependent kinase inhibitor 2A (p16), cyclin D2 and retinoic acid receptor-beta (RARbeta1) genes was analyzed by methylation specific polymerase chain reaction (MSP) in 200 archival formalin- fixed paraffin embedded BC tissues divided into 3 groups; benign breast tissues (20), TNBC (80) and non-TNBC (100). The relationships between methylation status, and clinical and pathological characteristics of patients and tumors were assessed. Higher frequencies of GSTP1, ID4, TWIST, DAPK, PAX5 and HIN-1 hypermethylation were found in TNBC than in non-TNBC. Hypermethylation of GSTP1, CDH13, ID4, DAPK, HIN-1 and PAX5 increased with tumor grade increasing. Other statistically significant correlations were identified with studied genes. Data from this study suggest that increased hypermethylation of GSTP1, ID4, TWIST, DAPK, PAX5 and HIN-1 genes in TNBC than in non-TNBC can act as useful biomarker for BCs in the Saudi population. The higher frequency of specific hypermethylated genes paralleling tumor grade, size and lymph node involvement suggests contributions to breast cancer initiation and progression.</t>
  </si>
  <si>
    <t>OBJECTIVE: We demonstrate the feasibility of detecting EC by combining minimally-invasive specimen collection techniques with sensitive molecular testing. METHODS: Prior to hysterectomy for EC or benign indications, women collected vaginal pool samples with intravaginal tampons and underwent endometrial brushing. Specimens underwent pyrosequencing for DNA methylation of genes reported to be hypermethylated in gynecologic cancers and recently identified markers discovered by profiling over 200 ECs. Methylation was evaluated individually across CpGs and averaged across genes. Differences between EC and benign endometrium (BE) were assessed using two-sample t-tests and area under the curve (AUC). RESULTS: Thirty-eight ECs and 28 BEs were included. We evaluated 97 CpGs within 12 genes, including previously reported markers (RASSF1, HSP2A, HOXA9, CDH13, HAAO, and GTF2A1) and those identified in discovery work (ASCL2, HTR1B, NPY, HS3ST2, MME, ADCYAP1, and additional CDH13 CpG sites). Mean methylation was higher in tampon specimens from EC v. BE for 9 of 12 genes (ADCYAP1, ASCL2, CDH13, HS3ST2, HTR1B, MME, HAAO, HOXA9, and RASSF1) (all p&lt;0.05). Among these genes, relative hypermethylation was observed in EC v. BE across CpGs. Endometrial brush and tampon results were similar. Within tampon specimens, AUC was highest for HTR1B (0.82), RASSF1 (0.75), and HOXA9 (0.74). This is the first report of HOXA9 hypermethylation in EC. CONCLUSION: DNA hypermethylation in EC tissues can also be identified in vaginal pool DNA collected via intravaginal tampon. Identification of additional EC biomarkers and refined collection methods are needed to develop an early detection tool for EC.</t>
  </si>
  <si>
    <t>The aim of the Clinical and Molecular Staging of Stage I-IIp Lung Cancer Project is to identify molecular variables that improve the prognostic and predictive accuracy of TMN classification in stage I/IIp non-small cell lung cancer (NSCLC). Clinical data and lung tissue, tumor and blood samples will be collected from 3 patient cohorts created for this purpose. The prognostic protein signature will be validated from these samples, and micro-RNA, ALK, Ros1, Pdl-1, and TKT, TKTL1 y G6PD expression will be analyzed. Tissue inflammatory markers and stromal cell markers will also be analyzed. Methylation of p16, DAPK, RASSF1a, APC and CDH13 genes in the tissue samples will be determined, and inflammatory markers in peripheral blood will also be analyzed. Variables that improve the prognostic and predictive accuracy of TNM in NSCLC by molecular staging may be identified from this extensive analytical panel.</t>
  </si>
  <si>
    <t>In order to elucidate the role of epigenetic alterations in the development of cutaneous squamous cell carcinoma (SCC), we analyzed both gene-specific promoter hypermethylation and repetitive sequence hypomethylation in cutaneous SCC as well as normal skin tissue samples. We showed that methylation of DAPK1 and CDH13 was associated with cutaneous SCC. While methylation frequency of DAPK1 was increased from sun-protected normal skin, sun-exposed normal skin, perilesional to lesional tissues, methylation of CDH13 was almost exclusively detected in cutaneous SCC tissues. Further, methylation of DAPK1 and CDH13 was neither correlated with the presence of HPV nor with the presence of p53 mutations in lesional skin tissues. Finally, we detected trend of reduced methylation level of repetitive sequences from sun-protected, sun-exposed normal skin samples to perilesional, and lesional tissues from SCC patients. We conclude that both gene-specific hypermethylation and repetitive sequence hypomethylation are present in cutaneous SCC tissue samples; these epigenetic changes might represent an independent pathway in the development of cutaneous SCC.</t>
  </si>
  <si>
    <t>DNA methyltransferase 1 (DNMT1), a key enzyme mediating DNA methylation, is known to be elevated in various cancers, including the mouse lung tumors induced by the tobacco-specific carcinogen 4-(Methylnitrosamino)-1-(3-pyridyl)-1-butanone (NNK). However, it is not known whether DNMT1 expression is induced right after NNK treatment and how DNMT1 expression varies throughout lung tumorigenesis. In the present study, we found that administration of NNK to A/J mice caused elevation of DNMT1 in bronchial epithelial cells at Days 1, 3, and 14 after NNK treatment. DNMT1 elevation at Day 1 was accompanied by an increase in phospho-histone H2AX (gamma-H2AX) and phospho-AKT (p-AKT). At Weeks 5 to 20, NNK-induced DNMT1 in lung tissues was in lower levels than the early stages, but was highly elevated in lung tumors at Week 20. In addition, the early induction of p-AKT and gamma-H2AX as well as cleaved caspase-3 in NNK-treated lung tissues was not detected at Weeks 5 to 20 but was elevated in lung tumors. In concordance with DNMT1 elevation, promoter hypermethylation of tumor suppressor genes Cdh13, Prdm2, and Runx3 was observed in lung tissues at Day 3 and in lung tumors. Treatment by EGCG attenuated DNMT1, p-AKT, and gamma-H2AX inductions at Days 1 and 3 and inhibited lung tumorigenesis.</t>
  </si>
  <si>
    <t>BACKGROUND: Low adiponectin concentration observed in obese patients is associated with a high risk of metabolic disorders and cardiovascular diseases and could be related to single nucleotide polymorphisms (SNPs) in T-cadherin gene (CDH13). T-cadherin is a receptor for adiponectin and low-density lipoprotein. Aim of this study was to investigate association of CDH13 SNPs with the development of obesity in patients with ischemic heart disease (IHD). RESULTS: We established a statistically significant correlation between the number of minor alleles of rs11646213, rs4783244 and rs12444338 in CDH13 gene with body mass index: patients with smaller number of minor alleles tended to have normal body weight (odds ratio 3.03, 95% confidence interval 1.03-8.87). CONCLUSION: The obtained results are indicative of the cumulative effect of SNPs in CDH13 (rs11646213, rs4783244, rs12444338) on BMI in patients with IHD.</t>
  </si>
  <si>
    <t>CDH13 encodes T-cadherin, a receptor for high molecular weight (HMW) adiponectin and low-density lipoprotein, promoting proliferation and migration of endothelial cells. Genome-wide association studies have mapped multiple variants in CDH13 associated with cardiometabolic traits (CMT) with variable effects across studies. We hypothesized that this heterogeneity might reflect interplay with DNA methylation within the region. Resequencing and EpiTYPER assay were applied for the HYPertension in ESTonia/Coronary Artery Disease in Czech (HYPEST/CADCZ; n = 358) samples to identify CDH13 promoter SNPs acting as methylation Quantitative Trait Loci (meQTLs) and to investigate their associations with CMT. In silico data were extracted from genome-wide DNA methylation and genotype datasets of the population-based sample Estonian Genome Center of the University of Tartu (EGCUT; n = 165). HYPEST-CADCZ meta-analysis identified a rare variant rs113460564 as highly significant meQTL for a 134-bp distant CpG site (P = 5.90 x 10(-6); beta = 3.19%). Four common SNPs (rs12443878, rs12444338, rs62040565, rs8060301) exhibited effect on methylation level of up to 3 neighboring CpG sites in both datasets. The strongest association was detected in EGCUT between rs8060301 and cg09415485 (false discovery rate corrected P value = 1.89 x 10(-30)). Simultaneously, rs8060301 showed association with diastolic blood pressure, serum high-density lipoprotein and HMW adiponectin (P &lt; 0.005). Novel strong associations were identified between rare CDH13 promoter meQTLs (minor allele frequency &lt;5%) and HMW adiponectin: rs2239857 (P = 5.50 x 10(-5), beta = -1,841.9 ng/mL) and rs77068073 (P = 2.67 x 10(-4), beta = -2,484.4 ng/mL). Our study shows conclusively that CDH13 promoter harbors meQTLs associated with CMTs. It paves the way to deeper understanding of the interplay between DNA variation and methylation in susceptibility to common diseases.</t>
  </si>
  <si>
    <t>Genetic and functional studies have revealed that both common and rare variants of several nicotinic acetylcholine receptor subunits are associated with nicotine dependence (ND). In this study, we identified variants in 30 candidate genes including nicotinic receptors in 200 sib pairs selected from the Mid-South Tobacco Family population with equal numbers of African Americans (AAs) and European Americans (EAs). We selected 135 of the rare and common variants and genotyped them in the Mid-South Tobacco Case-Control (MSTCC) population, which consists of 3088 AAs and 1430 EAs. None of the genotyped common variants showed significant association with smoking status (smokers vs non-smokers), Fagerstrom Test for ND scores or indexed cigarettes per day after Bonferroni correction. Rare variants in NRXN1, CHRNA9, CHRNA2, NTRK2, GABBR2, GRIN3A, DNM1, NRXN2, NRXN3 and ARRB2 were significantly associated with smoking status in the MSTCC AA sample, with weighted sum statistic (WSS) P-values ranging from 2.42 x 10(-3) to 1.31 x 10(-4) after 10(6) phenotype rearrangements. We also observed a significant excess of rare nonsynonymous variants exclusive to EA smokers in NRXN1, CHRNA9, TAS2R38, GRIN3A, DBH, ANKK1/DRD2, NRXN3 and CDH13 with WSS P-values between 3.5 x 10(-5) and 1 x 10(-6). Variants rs142807401 (A432T) and rs139982841 (A452V) in CHRNA9 and variants V132L, V389L, rs34755188 (R480H) and rs75981117 (N549S) in GRIN3A are of particular interest because they are found in both the AA and EA samples. A significant aggregate contribution of rare and common coding variants in CHRNA9 to the risk for ND (SKAT-C: P=0.0012) was detected by applying the combined sum test in MSTCC EAs. Together, our results indicate that rare variants alone or combined with common variants in a subset of 30 biological candidate genes contribute substantially to the risk of ND.</t>
  </si>
  <si>
    <t>Aberrant DNA methylation has been observed in cervical cancer; however, most studies have used non-quantitative approaches to measure DNA methylation. The objective of this study was to quantify methylation within a select panel of genes previously identified as targets for epigenetic silencing in cervical cancer and to identify genes with elevated methylation that can distinguish cancer from normal cervical tissues. We identified 49 women with invasive squamous cell cancer of the cervix and 22 women with normal cytology specimens. Bisulfite-modified genomic DNA was amplified and quantitative pyrosequencing completed for 10 genes (APC, CCNA, CDH1, CDH13, WIF1, TIMP3, DAPK1, RARB, FHIT, and SLIT2). A Methylation Index was calculated as the mean percent methylation across all CpG sites analyzed per gene (~4-9 CpG site) per sequence. A binary cut-point was defined at &gt;15% methylation. Sensitivity, specificity and area under ROC curve (AUC) of methylation in individual genes or a panel was examined. The median methylation index was significantly higher in cases compared to controls in 8 genes, whereas there was no difference in median methylation for 2 genes. Compared to HPV and age, the combination of DNA methylation level of DAPK1, SLIT2, WIF1 and RARB with HPV and age significantly improved the AUC from 0.79 to 0.99 (95% CI: 0.97-1.00, p-value = 0.003). Pyrosequencing analysis confirmed that several genes are common targets for aberrant methylation in cervical cancer and DNA methylation level of four genes appears to increase specificity to identify cancer compared to HPV detection alone. Alterations in DNA methylation of specific genes in cervical cancers, such as DAPK1, RARB, WIF1, and SLIT2, may also occur early in cervical carcinogenesis and should be evaluated.</t>
  </si>
  <si>
    <t>In the present study, we have analyzed functional gene interactions of adiponectin gene (adipoq). The key role of adipoq is in regulating energy homeostasis and it functions as a novel signaling molecule for adipose tissue. Modules of highly inter-connected genes in disease-specific adipoq network are derived by integrating gene function and protein interaction data. Among twenty genes in adipoq web, adipoq is effectively conjoined with two genes: Adiponectin receptor 2 (adipor2) and cadherin 13 (cdh13). The functional analysis is done via ontological briefing and candidate disease identification. We observed that the highly efficient-interlinked genes connected with adipoq are adipor2 and cdh13. Interestingly, the ontological aspect of adipor2 and cdh13 in the adipoq network reveal the fact that adipoq and adipor2 are involved mostly in glucose and lipid metabolic processes. The gene cdh13 indulge in cell adhesion process with adipoq and adipor2. Our computational gene web analysis also predicts potential candidate disease recognition, thus indicating the involvement of adipoq, adipor2, and cdh13 with not only with obesity but also with breast cancer, leukemia, renal cancer, lung cancer, and cervical cancer. The current study provides researchers a comprehensible layout of adipoq network, its functional strategies and candidate disease approach associated with adipoq network.</t>
  </si>
  <si>
    <t>In developed countries, the majority of all violent crime is committed by a small group of antisocial recidivistic offenders, but no genes have been shown to contribute to recidivistic violent offending or severe violent behavior, such as homicide. Our results, from two independent cohorts of Finnish prisoners, revealed that a monoamine oxidase A (MAOA) low-activity genotype (contributing to low dopamine turnover rate) as well as the CDH13 gene (coding for neuronal membrane adhesion protein) are associated with extremely violent behavior (at least 10 committed homicides, attempted homicides or batteries). No substantial signal was observed for either MAOA or CDH13 among non-violent offenders, indicating that findings were specific for violent offending, and not largely attributable to substance abuse or antisocial personality disorder. These results indicate both low monoamine metabolism and neuronal membrane dysfunction as plausible factors in the etiology of extreme criminal violent behavior, and imply that at least about 5-10% of all severe violent crime in Finland is attributable to the aforementioned MAOA and CDH13 genotypes.</t>
  </si>
  <si>
    <t>BACKGROUND: Both air pollution and genetic variation have been shown to affect lung function. Their interaction has not been studied on a genome-wide scale to date. OBJECTIVES: We aimed to identify, in an agnostic fashion, genes that modify the association between long-term air pollution exposure and annual lung function decline in an adult population-based sample. METHODS: A two-stage genome-wide interaction study was performed. The discovery (n = 763) and replication (n = 3,896) samples were derived from the multi-center SAPALDIA cohort (Swiss Cohort Study on Air Pollution and Lung Disease in Adults). Annual rate of decline in the forced mid-expiratory flow (FEF25-75%) was the main end point. Multivariate linear regression analyses were used to identify potential multiplicative interactions between genotypes and 11-year cumulative PM10 exposure. RESULTS: We identified a cluster of variants intronic to the CDH13 gene as the only locus with genome-wide significant interactions. The strongest interaction was observed for rs2325934 (p = 8.8 x 10(-10)). Replication of the interaction between this CDH13 variant and cumulative PM10 exposure on annual decline in FEF25-75% was successful (p = 0.008). The interaction was not sensitive to adjustment for smoking or body weight. CONCLUSIONS: CDH13 is functionally linked to the adipokine adiponectin, an inflammatory regulator. Future studies need to confirm the interaction and assess how the result relates to previously observed interactions between air pollution and obesity on respiratory function.</t>
  </si>
  <si>
    <t>STUDY DESIGN: A genetic association study of 53 single nucleotide polymorphisms (SNPs) with adolescent idiopathic scoliosis (AIS). OBJECTIVE: To explore new predisposition genes of AIS in Chinese Han population SUMMARY OF BACKGROUND DATA.: A panel of 53 SNPs were reported to be associated with curve severity of AIS. However, there is still a lack of knowledge concerning the association of these SNPs with the susceptibility of AIS in the Chinese Han population. METHODS: A gene-based association study was conducted by genotyping the 53 SNPs of a prognostic test. DNA samples of 990 female patients with AIS and 1188 age-matched healthy controls were analyzed using the polymerase chain reaction-based Invader assay. The chi test was carried out to compare the differences of genotype and allele distributions between patients with AIS and healthy controls. RESULTS: A total of 4 SNPs were found to present significant differences in allele or genotype frequencies between the 2 groups. Compared with normal controls, patients were found to have significantly higher allele G of rs12618119 and allele A of rs9945359. Besides, patients were found to have significantly lower allele T of rs4661748 and allele C of rs4782809 than the normal controls. BIN1, CDH13, SETBP1, and SPATA21 genes could be associated with the susceptibility of AIS. CONCLUSION: Four new predisposition genes of AIS were identified on the basis of a large-scale case-control study. Putting all these findings together, it suggests that AIS is a multifactorial disease possibly involving different pathways such as development of central neural system and bone formation. Further studies exploring more predisposition gene are essential to illustrate the etiology of AIS and to guide the prevention or prognosis of the disease. LEVEL OF EVIDENCE: 3.</t>
  </si>
  <si>
    <t>The production of fermented milk products has increased worldwide during the last decade and is expected to continue to increase during the coming decade. The quality of these products may be optimized through breeding practices; however, the relations between cow genetics and technological properties of acid milk gels are not fully known. Therefore, the aim of this study was to identify chromosomal regions affecting acid-induced coagulation properties and possible candidate genes. Skim milk samples from 377 Swedish Red cows were rheologically analyzed for acid-induced coagulation properties using low-amplitude oscillation measurements. The resulting traits, including gel strength, coagulation time, and yield stress, were used to conduct a genome-wide association study. Single nucleotide polymorphisms (SNP) were identified using the BovineHD SNPChip (Illumina Inc., San Diego, CA), resulting in almost 621,000 segregating markers. The genome was scanned for putative quantitative trait loci (QTL) regions, haplotypes based on highly associated SNP were inferred, and the additive genetic effects of haplotypes within each QTL region were analyzed using mixed models. A total of 8 genomic regions were identified, with large effects of the significant haplotype explaining between 4.8 and 9.8% of the phenotypic variance of the studied traits. One major QTL was identified to overlap between gel strength and yield stress, the QTL identified with the most significant SNP closest to the gene coding for kappa-casein (CSN3). In addition, a chromosome-wide significant region affecting yield stress on BTA 11 was identified to be colocated with PAEP, coding for beta-lactoglobulin. Furthermore, the coagulation properties of the genetic variants within the 2 genes were compared with the coagulation properties identified by the patterns of the haplotypes within the regions, and it was discovered that the haplotypes were more diverse and in one case slightly better at explaining the phenotypic variance. Besides these significant QTL comprising the 2 milk proteins, 3 additional genes are proposed as possible candidates, namely RAB22A, CDH13, and STAT1, and all have previously been found to be expressed in the mammary gland. To our knowledge, this is the first attempt to map QTL regions for acid-induced coagulation properties.</t>
  </si>
  <si>
    <t>OBJECTIVE: Previous genome-wide association studies have indicated an association between CDH13 genotypes and adiponectin levels. In this study, we used mediation analysis to assess the statistical association between CDH13 locus variants and adiponectin levels, metabolic syndrome, and related metabolic phenotypes. METHODS AND RESULTS: A sample population of 530 Taiwanese participants was enrolled. Four CDH13 gene variants in the promoter and intron 1 regions were genotyped. After adjustment for clinical covariates, the CDH13 genotypes/haplotypes exhibited an association with the adiponectin levels (lowest P = 1.95 x 10-11 for rs4783244 and lowest P = 3.78 x 10-13 for haplotype ATTT). Significant correlations were observed between the adiponectin levels and the various metabolic syndrome-related phenotypes (all P &lt;/= 0.005). After further adjustment for the adiponectin levels, participants with a minor allele of rs12051272 revealed a considerable association with a more favorable metabolic profile, including higher insulin sensitivity, high-density lipoprotein cholesterol levels, lower diastolic blood pressure, circulating levels of fasting plasma glucose, and triglycerides, and as a lower risk of metabolic syndrome (all P &lt; 0.05). The mediation analysis further revealed a suppression effect of the adiponectin levels on the association between CDH13 genotypes and metabolic syndrome and its related phenotypes (Sobel test; all P &lt; 0.001). CONCLUSION: The genetic polymorphisms at the CDH13 locus independently affect the adiponectin levels, whereas the adiponectin levels exhibit a suppressive effect on the association between CDH13 locus variants and various metabolic phenotypes and metabolic syndrome. In addition, these results provide further evidence of the association between the CDH13 gene variants and the risks of metabolic syndrome and atherosclerotic cardiovascular disease.</t>
  </si>
  <si>
    <t>Facial somatosensory input is relayed by trigeminal ganglion (TG) neurons and serially wired to brainstem, thalamus and cortex. Spatially ordered sets of target neurons generate central topographic maps reproducing the spatial arrangement of peripheral facial receptors. Facial pattern provides a necessary template for map formation, but may be insufficient to impose a brain somatotopic pattern. In mice, lower jaw sensory information is relayed by the trigeminal nerve mandibular branch, whose axons target the brainstem dorsal principal sensory trigeminal nucleus (dPrV). Input from mystacial whiskers is relayed by the maxillary branch and forms a topographic representation of rows and whiskers in the ventral PrV (vPrV). To investigate peripheral organisation in imposing a brain topographic pattern, we analysed Edn1(-/-) mice, which present ectopic whisker rows on the lower jaw. We found that these whiskers were innervated by mandibular TG neurons which initially targeted dPrV. Unlike maxillary TG neurons, the ectopic whisker-innervating mandibular neuron cell bodies and pre-target central axons did not segregate into a row-specific pattern nor target the dPrV with a topographic pattern. Following periphery-driven molecular repatterning to a maxillary-like identity, mandibular neurons partially redirected their central projections from dPrV to vPrV. Thus, while able to induce maxillary-like molecular features resulting in vPrV final targeting, a spatially ordered lower jaw ectopic whisker pattern is insufficient to impose row-specific pre-target organisation of the central mandibular tract or a whisker-related matching pattern of afferents in dPrV. These results provide novel insights into periphery-dependent versus periphery-independent mechanisms of trigeminal ganglion and brainstem patterning in matching whisker topography.</t>
  </si>
  <si>
    <t>Aging is an inevitable biological phenomenon. The incidence of age related disorders (ARDs) such as cardiovascular diseases, cancer, arthritis, dementia, osteoporosis, diabetes, neurodegenerative diseases increase rapidly with aging. ARDs are becoming a key social and economic trouble for the world's elderly population (above 60 years), which is expected to reach 2 billion by 2050. Advancement in understanding of genetic associations, particularly through genome wide association studies (GWAS), has revealed a substantial contribution of genes to human aging and ARDs. In this review, we have focused on the recent understanding of the extent to which genetic predisposition may influence the aging process. Further analysis of the genetic association studies through pathway analysis several genes associated with multiple ARDs have been highlighted such as apolipoprotein E (APOE), brain-derived neurotrophic factor (BDNF), cadherin 13 (CDH13), CDK5 regulatory subunit associated protein 1 (CDKAL-1), methylenetetrahydrofolate reductase (MTHFR), disrupted in schizophrenia 1 (DISC1), nitric oxide synthase 3 (NOS3), paraoxonase 1 (PON1), indicating that these genes could play a pivotal role in ARD causation. These genes were found to be significantly enriched in Jak-STAT signalling pathway, asthma and allograft rejection. Further, interleukin-6 (IL-6), insulin (INS), vascular endothelial growth factor A (VEGFA), estrogen receptor1 (ESR1), transforming growth factor, beta 1(TGFB1) and calmodulin 1 (CALM1) were found to be highly interconnected in network analysis. We believe that extensive research on the presence of common genetic variants among various ARDs may facilitate scientists to understand the biology behind ARDs causation.</t>
  </si>
  <si>
    <t>Neointimal hyperplasia is the leading cause of restenosis after endovascular interventions. It is characterized by the accumulation of myofibroblast-like cells and extracellular matrix in the innermost layer of the wall and is exacerbated by inflammation. Monocytes from either young or aged rats were applied perivascularly to injured vascular walls of young recipient animals. Monocytes from aged rats, but not young donors, increased neointima thickness. Accordingly, the gene expression profiles of CD11b+ monocytes from aged rats showed significant up-regulation of genes involved in cellular adhesion, lipid degradation, cytotoxicity, differentiation, and inflammation. These included cadherin 13 (Cdh13), colony stimulating factor 1 (Csf1), chemokine C-X-C motif ligand 1 (Cxcl1), endothelial cell-selective adhesion molecule (Esam), and interferon gamma (Ifng). In conclusion, our results suggest that the increased inflammatory and adhesive profile of monocytes contributes to pathological wall remodeling in aged-related vascular diseases.</t>
  </si>
  <si>
    <t>CDH13 gene variants with lower adiponectin levels are paradoxically associated with a more favorable metabolic profile. We investigated the statistical association between CDH13 locus variants and adiponectin levels by examining 12 circulating inflammation marker levels and adiposity status in 530 Han Chinese people in Taiwan. After adjustments for clinical covariates, adiponectin levels were positively associated with soluble vascular cell adhesion molecule-1 (sVCAM1) levels and negatively associated with adiposity status and levels of C-reactive protein (CRP), soluble E-selectin (sE-selectin), and soluble intercellular adhesion molecule-1 (sICAM1). In addition, minor alleles of the CDH13 rs12051272 polymorphism were found to have lower adiponectin levels and higher CRP, sE-selectin, sICAM1, and sVCAM1 levels as well as higher body mass indices and waist circumferences in participants (all P &lt; 0.05). In a subgroup analysis stratified by sex, significant associations between CDH13 genotypes and sE-selectin levels occurred only in men (P = 3.9 x 10(-4) and interaction P = 0.005). CDH13 locus variants and adiponectin levels are associated with circulating levels of cellular adhesion molecules and adiposity status in a differential manner that interacts with sex. These results provide further evidence for the crucial role of adiponectin levels and CDH13 gene variants in immune-mediated and inflammatory diseases.</t>
  </si>
  <si>
    <t>Genome wide association studies (GWAS) determine susceptibility profiles for complex diseases. In this study, GWAS was performed in 26 patients with oligo and rheumatoid factor negative polyarticular juvenile idiopathic artritis (JIA) and their healthy parents by Affymetrix 250K SNP arrays. Biological function and pathway enrichment analysis was done. This is the first GWAS reported for JIA families from the eastern Mediterranean population. Enrichment of FcgammaR-mediated phagocytosis pathway and response to various stimuli were the leading discoveries, along with the presentation of the strong interaction of JIA-associated genes with HLA cluster in the co-expression network. The co-expression network also presented the direct interaction of a gene in FcgammaRmediated phagocytosis pathway, namely GAB2, with BLK, CDH13, IL4R and MICA. The systems biology approach helped us to investigate the interactions between the identified genes and biological pathways and molecular functions, expanding our understanding of JIA pathogenesis at molecular level.</t>
  </si>
  <si>
    <t>The epithelial-to-mesenchymal (-like) transition (EMT), a crucial embryonic development program, has been linked to the regulation of glioblastoma (GBM) progression and invasion. Here, we investigated the role of MIR517C/miR-517c, which belongs to the C19MC microRNA cluster identified in our preliminary studies, in the pathogenesis of GBM. We found that MIR517C was associated with improved prognosis in patients with GBM. Furthermore, following treatment with the autophagy inducer temozolomide (TMZ) and low glucose (LG), MIR517C degraded KPNA2 (karyopherin alpha 2 [RAG cohort 1, importin alpha 1]) and subsequently disturbed the nuclear translocation of TP53 in the GBM cell line U87 in vitro. Interestingly, this microRNA could inhibit autophagy and reduce cell migration and infiltration in U87 cells harboring wild-type (WT) TP53, but not in U251 cells harboring mutant (MU) TP53. Moreover, the expression of epithelial markers (i.e., CDH13/T-cadherin and CLDN1 [claudin 1]) increased, while the expression of mesenchymal markers (i.e., CDH2/N-cadherin, SNAI1/Snail, and VIM [vimentin]) decreased, indicating that the EMT status was blocked by MIR517C in U87 cells. Compared with MIR517C overexpression, MIR517C knockdown promoted infiltration of U87 cells to the surrounding structures in nude mice in vivo. The above phenotypic changes were also observed in TP53(+/+) and TP53(-/-) HCT116 colon cancer cells. In summary, our study provided support for a link between autophagy and EMT status in WT TP53 GBM cells and provided evidence for the signaling pathway (MIR517C-KPNA2-cytoplasmic TP53) involved in attenuating autophagy and eliminating the increased migration and invasion during the EMT.</t>
  </si>
  <si>
    <t>Cadherin-13 (CDH13), a unique glycosylphosphatidylinositol-anchored member of the cadherin family of cell adhesion molecules, has been identified as a risk gene for attention-deficit/hyperactivity disorder (ADHD) and various comorbid neurodevelopmental and psychiatric conditions, including depression, substance abuse, autism spectrum disorder and violent behavior, while the mechanism whereby CDH13 dysfunction influences pathogenesis of neuropsychiatric disorders remains elusive. Here we explored the potential role of CDH13 in the inhibitory modulation of brain activity by investigating synaptic function of GABAergic interneurons. Cellular and subcellular distribution of CDH13 was analyzed in the murine hippocampus and a mouse model with a targeted inactivation of Cdh13 was generated to evaluate how CDH13 modulates synaptic activity of hippocampal interneurons and behavioral domains related to psychopathologic (endo)phenotypes. We show that CDH13 expression in the cornu ammonis (CA) region of the hippocampus is confined to distinct classes of interneurons. Specifically, CDH13 is expressed by numerous parvalbumin and somatostatin-expressing interneurons located in the stratum oriens, where it localizes to both the soma and the presynaptic compartment. Cdh13(-/-) mice show an increase in basal inhibitory, but not excitatory, synaptic transmission in CA1 pyramidal neurons. Associated with these alterations in hippocampal function, Cdh13(-/-) mice display deficits in learning and memory. Taken together, our results indicate that CDH13 is a negative regulator of inhibitory synapses in the hippocampus, and provide insights into how CDH13 dysfunction may contribute to the excitatory/inhibitory imbalance observed in neurodevelopmental disorders, such as ADHD and autism.</t>
  </si>
  <si>
    <t>PURPOSE: Adiponectin is expressed in adipose tissue, and is affected by smoking, obesity, and genetic factors, such as CDH13 polymorphism, contributing to the development of coronary vascular diseases (CVDs). MATERIALS AND METHODS: We investigated the effect of genetic variations of CDH13 (rs3865188) on blood chemistry and adiponectin levels in 345 CVD patients undergoing statin-free or statin treatment. RESULTS: Genetic variation in CDH13 was significantly correlated with several clinical factors, including adiponectin, diastolic blood pressure, triglyceride (TG), and insulin levels. Subjects with the T allele (mutant form) had significantly lower adiponectin levels than those with the A allele. Total cholesterol (TC), low-density lipoprotein cholesterol (LDLc), TG/high-density lipoprotein cholesterol (HDLc) ratio, and HDL3b subtype were markedly decreased in statin treated subjects regardless of having the A or T allele. TG and TG/HDL in the statin-free group with TT genotype of the rs3865188 was higher than in the others but they were not different in the statin-treated subjects. We observed a significant difference in adiponectin levels between patients with the A and T alleles in the statin-free group; meanwhile, no difference in adiponectin levels was noted in the statin group. Plasma levels of other cytokines, leptin, visfatin, interleukin-6 (IL-6), and tumor necrosis factor-alpha (TNF-alpha), were not different among the CDH13 genotypes according to statin administration. Body mass index (BMI), TG, insulin, HDL3b, and TG/HDL ratio showed negative correlations with adiponectin levels. CONCLUSION: Plasma adiponectin levels and TG/HDL ratio were significantly different according to variants of CDH13 and statin administration in Korean patients with CVD.</t>
  </si>
  <si>
    <t>BACKGROUND: Patients with breast cancer have an increased risk of developing subsequent breast cancers. It is important to distinguish whether these tumours are de novo or recurrences of the primary tumour in order to guide the appropriate therapy. Our aim was to investigate the use of DNA methylation profiling and array comparative genomic hybridization (aCGH) to determine whether the second tumour is clonally related to the first tumour. METHODS: Methylation-sensitive high-resolution melting was used to screen promoter methylation in a panel of 13 genes reported as methylated in breast cancer (RASSF1A, TWIST1, APC, WIF1, MGMT, MAL, CDH13, RARbeta, BRCA1, CDH1, CDKN2A, TP73, and GSTP1) in 29 tumour pairs (16 ipsilateral and 13 contralateral). Using the methylation profile of these genes, we employed a Bayesian and an empirical statistical approach to estimate clonal relationship. Copy number alterations were analysed using aCGH on the same set of tumour pairs. RESULTS: There is a higher probability of the second tumour being recurrent in ipsilateral tumours compared with contralateral tumours (38 % versus 8 %; p &lt;0.05) based on the methylation profile. Using previously reported recurrence rates as Bayesian prior probabilities, we classified 69 % of ipsilateral and 15 % of contralateral tumours as recurrent. The inferred clonal relationship results of the tumour pairs were generally concordant between methylation profiling and aCGH. CONCLUSION: Our results show that DNA methylation profiling as well as aCGH have potential as diagnostic tools in improving the clinical decisions to differentiate recurrences from a second de novo tumour.</t>
  </si>
  <si>
    <t>BACKGROUND: Adiponectin levels have been shown to be associated with colorectal cancer (CRC). Furthermore, a newly identified adiponectin receptor, T-cadherin, has been associated with plasma adiponectin levels. Therefore, we investigated the potential for a genetic association between T-cadherin and CRC risk. RESULT: We conducted a case-control study using the Korean Cancer Prevention study-II cohort, which is composed of 325 CRC patients and 977 normal individuals. Study results revealed that rs3865188 in the 5' flanking region of the T-cadherin gene (CDH13) was significantly associated with CRC (p = 0.0474). The odds ratio (OR) for the TT genotype as compared to the TA + AA genotype was 1.577 (p = 0.0144). In addition, the interaction between CDH13 and the adiponectin gene (APN) for CRC risk was investigated using a logistic regression analysis. Among six APN single nucleotide polymorphisms (rs182052, rs17366568, rs2241767, rs3821799, rs3774261, and rs6773957), an interaction with the rs3865188 was found for four (rs2241767, rs3821799, rs3774261, and rs6773957). The group with combined genotypes of TT for rs3865188 and GG for rs377426 displayed the highest risk for CRC development as compared to those with the other genotype combinations. The OR for the TT/GG genotype as compared to the AA/AA genotype was 4.108 (p = 0.004). Furthermore, the plasma adiponectin level showed a correlation with the gene-gene interaction, and the group with the highest risk for CRC had the lowest adiponectin level (median, 4.8 mug/mL for the TT/GG genotype vs.7.835 mug/mL for the AA/AA genotype, p = 0.0017). CONCLUSIONS: The present study identified a new genetic factor for CRC risk and an interaction between CDH13 and APN in CRC risk. These genetic factors may be useful for predicting CRC risk.</t>
  </si>
  <si>
    <t>Myocyte enhancer factor 2B (MEF2B) is a transcription factor with mutation hotspots at K4, Y69 and D83 in diffuse large B-cell lymphoma (DLBCL). To provide insight into the regulatory network of MEF2B, in this study, we analyse global gene expression and DNA-binding patterns. We find that candidate MEF2B direct target genes include RHOB, RHOD, CDH13, ITGA5 and CAV1, and that indirect target genes of MEF2B include MYC, TGFB1, CARD11, MEF2C, NDRG1 and FN1. MEF2B overexpression increases HEK293A cell migration and epithelial-mesenchymal transition, and decreases DLBCL cell chemotaxis. K4E, Y69H and D83V MEF2B mutations decrease the capacity of MEF2B to activate transcription and decrease its' effects on cell migration. The K4E and D83V mutations decrease MEF2B DNA binding. In conclusion, our map of the MEF2B regulome connects MEF2B to drivers of oncogenesis.</t>
  </si>
  <si>
    <t>Although bipolar disorder is highly heritable, the identification of specific genetic variations is limited because of the complex traits underlying the disorder. We performed a genome-wide association study of bipolar disorder using a subphenotype that shows hypersomnia symptom during a major depressive episode. We investigated a total of 2,191 cases, 1,434 controls, and 703,012 single nucleotide polymorphisms (SNPs) in the merged samples obtained from the Translational Genomics Institute and the Genetic Association Information Network. The gene emerging as the most significant by statistical analysis was rs1553441 (odds ratio=0.4093; p=1.20x10(-5); Permuted p=6.0x10(-6)). However, the 5x0(-8) threshold for statistical significance required in a genome-wide association study was not achieved. The functional enrichment pathway analysis showed significant enrichments in the adhesion, development-related, synaptic transmission-related, and cell recognition-related pathways. For further evaluation, each gene of the enriched pathways was reviewed and matched with genes that were suggested to be associated with psychiatric disorders by previous genetic studies. We found that the cadherin 13 and hypocretin (orexin) receptor 2 genes may be involved in the hypersomnia symptom during a major depressive episode of bipolar disorder.</t>
  </si>
  <si>
    <t>Hypermethylation of the promoter region of tumor suppressor genes is associated with carcinogenesis in lung cancer (LC). Endobronchial ultrasound with needle aspiration (EBUS-NA) is a semi-invasive method for obtaining cell blocks from lymph nodes, which can be used for epigenetic analyses. To establish the relationship between methylation status of p16, DAPK, RASSF1a, APC and CDH13 genes in lymph nodes sampled by EBUS-NA, tumor staging and prognosis. Methylation status of DAPK, p16, RASSF1a, APC and CDH13 genes was assessed in EBUS-NA cell blocks from LC patients and related to stage and survival. Eighty-five consecutive patients [mean age 67 (SD 8)] were included. Methylation of &gt;/=1 gene was found in 43 malignant nodes (67 %). A higher prevalence of RASSF1a methylation was observed in small cell lung cancer patients [9/10 (90 %) vs. 15/53 (28 %); p &lt; 0.001 chi(2) test]. Methylation of APC and/or p16 was related to advanced staging in non-small cell lung cancer (NSCLC) [15/29 (52 %) vs. 6/24 (25 %), p = 0.048, chi(2) test]. Patients with NSCLC showing methylation of APC and/or p16 had also lower 6-month survival (p = 0.019, log rank test), which persisted after adjustment for age and subtyping (HR = 6, 95 % CI [1.8-19.5], p = 0.003, Cox regression). Epigenetic analyses are feasible in EBUS-NA cell blocks and may identify methylation patterns associated with worse prognosis. Methylation of p16 and APC genes in NSCLC patients was associated with advanced staging and lower 6-month survival.</t>
  </si>
  <si>
    <t>Soybean is a common food for the Chinese people. We aimed to investigate the risk for brachial ankle pulse wave velocity (baPWV) with inflammatory-related SNPs and soybean. baPWV was measured, and 16 inflammatory-related SNPs located on ADIPOQ, CDH13, SIRT3, SIRT6, CXCL12, CXCR4, NOS1, PON1 and CDKN2B were genotyped in 1749 Chinese participants recruited from various communities. ADIPOQ rs12495941 (GT/TT vs. GG: crude OR = 1.27, p = 0.044) and SIRT6 rs107251 (CT/TT vs. CC: crude OR = 0.74, p = 0.009) were associated with abnormal baPWV (baPWV &gt;/= 1700 cm/s). After adjustment for conventional environmental risk factors, rs12495941 was associated with abnormal baPWV (GT/TT vs. GG: adjusted OR = 1.43, p = 0.011), but the association between rs107251 and abnormal baPWV was not significant (CT/TT vs. CC: adjusted OR = 0.83, p = 0.173). The interaction between rs107251 and soybean intake for different levels of baPWV was statistically significant (p = 0.017). Compared with a high level of soybean intake, a low level of soybean intake can significantly decrease the risk of abnormal baPWV in individuals of rs107251 CT/TT genotypes (&lt;/= 100 vs. &gt; 100 g/week: adjusted OR = 0.542, p = 0.003). In this study, associations between ADIPOQ rs12495941, SIRT6 rs107251 and baPWV, as well as an interaction between SIRT6 rs107251 and soybean intake for different levels of baPWV were found.</t>
  </si>
  <si>
    <t>BACKGROUND: Cadherin13 (CDH13) is a glycosylphosphatidylinositol-anchored cell adhesion molecule that plays a crucial role in morphogenesis and the maintenance of neuronal circuitry. CDH13 has been implicated in the susceptibility to a variety of psychiatric diseases. A recent genome-wide association study using Danish samples showed, for the first time, the involvement of a single nucleotide polymorphism (SNP) of CDH13 (intronic SNP rs8057927) in schizophrenia. Here, we investigated the association between other SNPs of CDH13 and schizophrenia and tried to replicate the association for the SNP of rs8057927, in the Japanese population. METHODS: Using TaqMan((R)) SNP genotyping assays, five tag SNPs (rs12925602, rs7193788, rs736719, rs6565051, and rs7204454) in the promoter region of CDH13 were examined for their association with schizophrenia in two independent samples. The first sample comprised 665 patients and 760 controls, and the second sample comprised 677 patients and 667 controls. One tag SNP for rs8057927 was also examined for the association with schizophrenia in the first sample set. RESULTS: A GACAG haplotype of the five SNPs in the promoter region of CDH13 was significantly associated with schizophrenia in the first sample set (P=0.016 and corrected P=0.098). A combined analysis of the GACAG haplotype with the second sample set enhanced the significance (P=0.0026 and corrected P=0.021). We found no association between rs8057927 and schizophrenia in the first sample set. CONCLUSION: Our results suggest that CDH13 may contribute to the genetic risk of schizophrenia. Further replication on the association of CDH13 with schizophrenia and functional studies are required to confirm the current findings.</t>
  </si>
  <si>
    <t>Cadherin is a cell adhesion molecule widely expressed in the nervous system. Previously, we analyzed the expression of nine classic cadherins (Cdh4, Cdh6, Cdh7, Cdh8, Cdh9, Cdh10, Cdh11, Cdh12, and Cdh20) and T-cadherin (Cdh13) in the developing postnatal common marmoset (Callithrix jacchus) brain, and found differential expressions between mice and marmosets. In this study, to explore primate-specific cadherin expression at the embryonic stage, we extensively analyzed the expression of these cadherins in the developing embryonic marmoset brain. Each cadherin showed differential spatial and temporal expression and exhibited temporally complicated expression. Furthermore, the expression of some cadherins differed from that in rodent brains, even at the embryonic stage. These results suggest the possibility that the differential expressions of diverse cadherins are involved in primate specific cortical development, from the prenatal to postnatal period.</t>
  </si>
  <si>
    <t>BACKGROUND: DNA hypermethylation is reported as a frequent event and prognostic marker in head and neck squamous cell carcinomas (HNSCC). Methylation has been commonly assessed with non-quantitative methodologies, such as methylation-specific PCR (MSP). We investigated previously reported hypermethylated genes with quantitative methodology in oral tongue squamous cell carcinomas (OTSCC). RESULTS: The methylation status of 12 genes in 115 OTSCC samples was assessed by one or more of three quantitative analyses: methylation sensitive high resolution melting (MS-HRM), sensitive-melting analysis after real time-methylation specific PCR (SMART-MSP), and bisulfite pyrosequencing. In contrast to much of the literature, either no or infrequent locus-specific methylation was identified by MS-HRM for DAPK1, RASSF1A, MGMT, MLH1, APC, CDH1, CDH13, BRCA1, ERCC1, and ATM. The most frequently methylated loci were RUNX3 (18/108 methylated) and ABO (22/107 methylated). Interrogation of the Cancer Genome Atlas (TCGA) HNSCC cohort confirmed the frequency of significant methylation for the loci investigated. Heterogeneous methylation of RUNX3 (18/108) and ABO (22/107) detected by MS-HRM, conferred significantly worse survival (P = 0.01, and P = 0.03). However, following quantification of methylation levels using pyrosequencing, only four tumors had significant quantities (&gt;15%) of RUNX3 methylation which correlated with a worse patient outcome (P &lt;0.001), while the prognostic significance of ABO hypermethylation was lost. RUNX3 methylation was not prognostic for the TCGA cohort (P = 0.76). CONCLUSIONS: We demonstrated the critical need for quantification of methylation levels and its impact on correlative analyses. In OTSCC, we found little evidence of significant or frequent hypermethylation of many loci reported to be commonly methylated. It is likely that previous reports have overestimated the frequency of significant methylation events as a consequence of the use of non-quantitative methodology.</t>
  </si>
  <si>
    <t>Despite significant progress, the long-term health effects of exposure to high charge (Z) and energy (E) nuclei (HZEs) and the underlying mechanisms remain poorly understood. Mouse studies show that space missions can result in pulmonary pathological states. The goal of this study was to evaluate the pro-fibrotic and pro-carcinogenic effects of exposure to low doses of heavy iron ions ((56)Fe) in the mouse lung. Exposure to (56)Fe (600 MeV; 0.1, 0.2 and 0.4 Gy) resulted in minor pro-fibrotic changes, detected at the beginning of the fibrotic phase (22 weeks post exposure), which were exhibited as increased expression of chemokine Ccl3, and interleukin Il4. Epigenetic alterations were exhibited as global DNA hypermethylation, observed after exposure to 0.4 Gy. Cadm1, Cdh13, Cdkn1c, Mthfr and Sfrp1 were significantly hypermethylated after exposure to 0.1 Gy, while exposure to higher doses resulted in hypermethylation of Cdkn1c only. However, expression of these genes was not affected by any dose. Congruently with the observed patterns of global DNA methylation, DNA repetitive elements were hypermethylated after exposure to 0.4 Gy, with minor changes observed after exposure to lower doses. Importantly, hypermethylation of repetitive elements coincided with their transcriptional repression. The findings of this study will aid in understanding molecular determinants of pathological states associated with exposure to (56)Fe, as well as serve as robust biomarkers for the delayed effects of irradiation. Further studies are clearly needed to investigate the persistence and outcomes of molecular alterations long term after exposure.</t>
  </si>
  <si>
    <t>The main aim of this study was to investigate serum levels of adiponectin in adult patients with attention deficit hyperactivity disorder (ADHD). The second objective was to examine the effects of rare missense mutations in T-cadherin, an adiponectin receptor encoded by the ADHD candidate gene CDH13, on serum adiponectin levels. Total and high molecular weight (HMW) adiponectin levels were measured by an enzyme-linked immunosorbent assay in 44 patients and 29 controls. We found decreased serum adiponectin levels in ADHD patients. In a logistic regression model, adjusting for confounding by age, body mass index, and gender, HMW adiponectin and its ratio to total adiponectin were significantly associated with ADHD. In partial correlations, HMW adiponectin and its ratio to total adiponectin were significantly inversely correlated with self-reported psychiatric symptomatology. A non significant trend for higher levels of total adiponectin was observed in patients carrying CDH13 missense mutations compared to patients with wild type CDH13. The association of CDH13 mutations with adiponectin levels should be investigated in larger studies. This study shows that ADHD patients have decreased serum adiponectin levels, which are inversely correlated to psychiatric symptoms, suggesting a possible involvement of adiponectin, in particular the HMW form, in the pathophysiology of ADHD.</t>
  </si>
  <si>
    <t>OBJECTIVE: Testing for high risk human papillomavirus (HR-HPV) is increasing; however due to limitations in specificity there remains a need for better triage tests. Research efforts have focused recently on methylation of human genes which show promise as diagnostic classifiers. METHODS: Methylation of 26 genes: APC, CADM1, CCND2, CDH13, CDKN2A, CTNNB1, DAPK1, DPYS, EDNRB, EPB41L3, ESR1, GSTP1, HIN1, JAM3, LMX1, MAL, MDR1, PAX1, PTGS2, RARB, RASSF1, SLIT2, SOX1, SPARC, TERT and TWIST1 was measured by pyrosequencing in cytology specimens from a pilot set of women with normal or cervical intraepithelial neoplasia grade 3 (CIN3) histology. Six genes were selected for testing in Predictors 1, a colposcopy referral study comprising 799 women. The three genes EPB41L3, DPYS and MAL were further tested in a second colposcopy referral study, Predictors 2, comprising 884 women. RESULTS: The six genes selected from the pilot: EPB41L3, EDNRB, LMX1, DPYS, MAL and CADM1 showed significantly elevated methylation in CIN2 and CIN3 (CIN2/3) versus &lt;/=CIN1 in Predictors 1 (p&lt;0.01). Highest methylation was observed in cancer tissues. EPB41L3 methylation was the best single classifier of CIN2/3 in both HR-HPV positive (p&lt;0.0001) and negative samples (p=0.02). Logistic regression modeling showed that other genes did not add significantly to EPB41L3 and in Predictors 2, its classifier value was validated with AUC 0.69 (95% CI 0.65-0.73). CONCLUSION: Several methylated genes show promise for detecting CIN2/3 of which EPB41L3 seems the best. Methylated human gene biomarkers used in combination may be clinically useful for triage of women with HR-HPV infections.</t>
  </si>
  <si>
    <t>Considerable progress has been made in identifying deafness genes, but still little is known about the genetic basis of normal variation in hearing function. We recently carried out a Genome Wide Association Study (GWAS) of quantitative hearing traits in southern European populations and found several SNPs with suggestive but none with significant association. In the current study, we followed up these SNPs to investigate which of them might show a genuine association with auditory function using alternative approaches. Firstly, we generated a shortlist of 19 genes from the published GWAS results. Secondly, we carried out immunocytochemistry to examine expression of these 19 genes in the mouse inner ear. Twelve of them showed distinctive cochlear expression patterns. Four showed expression restricted to sensory hair cells (Csmd1, Arsg, Slc16a6 and Gabrg3), one only in marginal cells of the stria vascularis (Dclk1) while the others (Ptprd, Grm8, GlyBP, Evi5, Rimbp2, Ank2, Cdh13) in multiple cochlear cell types. In the third step, we tested these 12 genes for replication of association in an independent set of samples from the Caucasus and Central Asia. Nine out of them showed nominally significant association (p&lt;0.05). In particular, 4 were replicated at the same SNP and with the same effect direction while the remaining 5 showed a significant association in a gene-based test. Finally, to look for genotype-phenotype relationship, the audiometric profiles of the three genotypes of the most strongly associated gene variants were analyzed. Seven out of the 9 replicated genes (CDH13, GRM8, ANK2, SLC16A6, ARSG, RIMBP2 and DCLK1) showed an audiometric pattern with differences between different genotypes further supporting their role in hearing function. These data demonstrate the usefulness of this multistep approach in providing new insights into the molecular basis of hearing and may suggest new targets for treatment and prevention of hearing impairment.</t>
  </si>
  <si>
    <t>BACKGROUND: Recently, genome-wide association studies (GWAS) for cases versus controls using single nucleotide polymorphism microarray data have shown promising findings for complex neuropsychiatric disorders, including bipolar disorder (BD). METHODS: Here we describe a comprehensive genome-wide study of bipolar disorder (BD), cross-referencing analysis from a family-based study of 229 small families with association analysis from over 950 cases and 950 ethnicity-matched controls from the UK and Canada. Further, loci identified in these analyses were supported by pathways identified through pathway analysis on the samples. RESULTS: Although no genome-wide significant markers were identified, the combined GWAS findings have pointed to several genes of interest that support GWAS findings for BD from other groups or consortia, such as at SYNE1 on 6q25, PPP2R2C on 4p16.1, ZNF659 on 3p24.3, CNTNAP5 (2q14.3), and CDH13 (16q23.3). This apparent corroboration across multiple sites gives much confidence to the likelihood of genetic involvement in BD at these loci. In particular, our two-stage strategy found association in both our combined case/control analysis and the family-based analysis on 1q21.2 (closest gene: sphingosine-1-phosphate receptor 1 gene, S1PR1) and on 1q24.1 near the gene TMCO1, and at CSMD1 on 8p23.2, supporting several previous GWAS reports for BD and for schizophrenia. Pathway analysis suggests association of pathways involved in calcium signalling, neuropathic pain signalling, CREB signalling in neurons, glutamate receptor signalling and axonal guidance signalling. CONCLUSIONS: The findings presented here show support for a number of genes previously implicated genes in the etiology of BD, including CSMD1 and SYNE1, as well as evidence for previously unreported genes such as the brain-expressed genes ADCY2, NCALD, WDR60, SCN7A and SPAG16.</t>
  </si>
  <si>
    <t>Human pituitary adenomas are the most common intracranial neoplasms. Approximately 5% of them are familial adenomas. Patients with familial tumors carry germline mutations in predisposition genes, including AIP, MEN1 and PRKAR1A. These mutations are extremely rare in sporadic pituitary adenomas, which therefore are caused by different mechanisms. Multiple tumor suppressive genes linked to sporadic tumors have been identified. Their inactivation is caused by epigenetic mechanisms, mainly promoter hypermethylation, and can be placed into two groups based on their functional interaction with tumor suppressors RB or p53. The RB group includes CDKN2A, CDKN2B, CDKN2C, RB1, BMP4, CDH1, CDH13, GADD45B and GADD45G; AIP and MEN1 genes also belong to this group. The p53 group includes MEG3, MGMT, PLAGL1, RASSF1, RASSF3 and SOCS1. We propose that the tumor suppression function of these genes is mainly mediated by the RB and p53 pathways. We also discuss possible tumor suppression mechanisms for individual genes.</t>
  </si>
  <si>
    <t>Intratumor heterogeneity may lead to sampling bias and may present major challenges to personalized medicine and biomarker development. Despite many studies investigating genetic heterogeneity, epigenetic intratumor heterogeneity of promoter hypermethylation has only rarely been examined in breast cancer. To examine clonal intratumor heterogeneity of promotor hypermethylation, we performed methylation-specific multiplex ligation-dependent probe amplification (MS-MLPA) for 24 established tumor-suppressor genes on multiple spatially separated samples obtained from 21 primary breast carcinomas. Multiregion analysis was performed, representing at least two and a maximum of five tumor blocks per patient and four areas per tumor block. Methylation results were heterogeneous at one or more genetic loci between different tumor regions in 95% of breast carcinomas. The most heterogeneous loci in decreasing frequency were RASSF1A (62%), CDKN2B (43%), APC (38%), GSTP1 (33%), CDH13 (24%), DAPK1 (19%), and CDKN1B (5%). Heterogeneity lead to a methylation status change in at least one locus in 65% of the tumors. For most genes, the relative contribution of between-patients and between-block variability to the total variation in methylation results was similar. Regardless of the gene, contribution of within-block variability was of little importance. In conclusion, although most variation in methylation status is present between individual breast cancers, clonal epigenetic heterogeneity is seen within most primary breast carcinomas, indicating that methylation results from a single random sample may not be representative of the whole tumor.</t>
  </si>
  <si>
    <t>OBJECTIVE: To investigated the relationship between CpG island methylator phenotype (CIMP) and prognosis in adults with acute leukemia. METHODS: Bone marrow samples from 53 acute myeloid leukemia and 50 acute lymphoblastic leukemia patients were collected. The methylation status of 18 tumor suppressor genes was determined using methylation-specific polymerase chain reaction. RESULTS: Greater than 30% of acute leukemia patients had methylated p15, p16, CDH1, CDH13, RUNX3, sFRP1, ID4, and DLC-1 genes; methylation of &gt;/=4 were defined as CIMP positive. Age, type of leukemia, white blood cell count, and CIMP status were significantly associated with recurrence-free survival (RFS) and overall survival (OS) (P &lt; 0.05). CIMP status was an independent prognostic factor for OS (hazard ratio: 2.07, 95% confidence interval: 1.03-4.15, P = 0.040). CIMP-negative patients had significantly improved RFS and OS (P &lt; 0.05). p16 and DLC1 methylation was significantly associated with RFS and OS (P &lt; 0.05). CONCLUSIONS: CIMP may serve as an independent risk factor for evaluating the prognosis of patients with acute leukemia.</t>
  </si>
  <si>
    <t>Genetic and environmental components as well as their interaction contribute to the risk of schizophrenia, making it highly relevant to include environmental factors in genetic studies of schizophrenia. This study comprises genome-wide association (GWA) and follow-up analyses of all individuals born in Denmark since 1981 and diagnosed with schizophrenia as well as controls from the same birth cohort. Furthermore, we present the first genome-wide interaction survey of single nucleotide polymorphisms (SNPs) and maternal cytomegalovirus (CMV) infection. The GWA analysis included 888 cases and 882 controls, and the follow-up investigation of the top GWA results was performed in independent Danish (1396 cases and 1803 controls) and German-Dutch (1169 cases, 3714 controls) samples. The SNPs most strongly associated in the single-marker analysis of the combined Danish samples were rs4757144 in ARNTL (P=3.78 x 10(-6)) and rs8057927 in CDH13 (P=1.39 x 10(-5)). Both genes have previously been linked to schizophrenia or other psychiatric disorders. The strongest associated SNP in the combined analysis, including Danish and German-Dutch samples, was rs12922317 in RUNDC2A (P=9.04 x 10(-7)). A region-based analysis summarizing independent signals in segments of 100 kb identified a new region-based genome-wide significant locus overlapping the gene ZEB1 (P=7.0 x 10(-7)). This signal was replicated in the follow-up analysis (P=2.3 x 10(-2)). Significant interaction with maternal CMV infection was found for rs7902091 (P(SNP x CMV)=7.3 x 10(-7)) in CTNNA3, a gene not previously implicated in schizophrenia, stressing the importance of including environmental factors in genetic studies.</t>
  </si>
  <si>
    <t>Blood levels of adiponectin, an adipocyte-secreted protein correlated with metabolic and cardiovascular risks, are highly heritable. Genome-wide association (GWA) studies for adiponectin levels have identified 14 loci harboring variants associated with blood levels of adiponectin. To identify novel adiponectin-associated loci, particularly those of importance in East Asians, we conducted a meta-analysis of GWA studies for adiponectin in 7827 individuals, followed by two stages of replications in 4298 and 5954 additional individuals. We identified a novel adiponectin-associated locus on chromosome 10 near WDR11-FGFR2 (P = 3.0 x 10(-14)) and provided suggestive evidence for a locus on chromosome 12 near OR8S1-LALBA (P = 1.2 x 10(-7)). Of the adiponectin-associated loci previously described, we confirmed the association at CDH13 (P = 6.8 x 10(-165)), ADIPOQ (P = 1.8 x 10(-22)), PEPD (P = 3.6 x 10(-12)), CMIP (P = 2.1 x 10(-10)), ZNF664 (P = 2.3 x 10(-7)) and GPR109A (P = 7.4 x 10(-6)). Conditional analysis at ADIPOQ revealed a second signal with suggestive evidence of association only after conditioning on the lead SNP (Pinitial = 0.020; Pconditional = 7.0 x 10(-7)). We further confirmed the independence of two pairs of closely located loci (&lt;2 Mb) on chromosome 16 at CMIP and CDH13, and on chromosome 12 at GPR109A and ZNF664. In addition, the newly identified signal near WDR11-FGFR2 exhibited evidence of association with triglycerides (P = 3.3 x 10(-4)), high density lipoprotein cholesterol (HDL-C, P = 4.9 x 10(-4)) and body mass index (BMI)-adjusted waist-hip ratio (P = 9.8 x 10(-3)). These findings improve our knowledge of the genetic basis of adiponectin variation, demonstrate the shared allelic architecture for adiponectin with lipids and central obesity and motivate further studies of underlying mechanisms.</t>
  </si>
  <si>
    <t>OBJECTIVE: Despite its anti-inflammatory and antiatherogenic effects, adiponectin is potentially associated with adverse clinical outcomes, such as all-cause mortality. As plasma adiponectin levels are strongly influenced by single nucleotide polymorphisms in the gene encoding T-cadherin (CDH13), we conducted a longitudinal study to investigate the possible link between the CDH13 genotype, plasma adiponectin levels, and all-cause mortality. RESEARCH DESIGN AND METHODS: This longitudinal study evaluated 2,020 Japanese subjects. Baseline clinical parameters were obtained from subjects' personal health records as evaluated at annual medical check-ups. Plasma high-molecular weight adiponectin (HMWA) levels were measured by an ELISA assay, and genotyping was performed by a TaqMan probe assay. RESULTS: Mean follow-up duration was 6.5 years. Kaplan-Meier analysis showed that HMWA levels were positively associated with mortality (P &lt; 0.001). HMWA levels were associated with older age, lower body weight, lower plasma triglyceride and glucose levels, and higher plasma HDL cholesterol. However, the Cox regression analysis showed that the positive association between HMWA and all-cause mortality was independent of these covariates (hazard ratio [HR] 1.92, P = 0.006). The CDH13 rs4783244 genotype was strongly associated with baseline HMWA levels (per-allele effect size 1.65 mug/mL, P &lt; 0.001). In a separate analysis by the CDH13 genotype, the HR for all-cause mortality was linearly increased with the number of G alleles (P value for HMWA-CDH13 genotype interaction = 0.023). CONCLUSIONS: Higher plasma HMWA level was an independent prognostic factor for all-cause mortality in a general population. The CDH13 genotype may be a factor that affects not only the plasma level of HMWA but also the prognostic significance of HMWA.</t>
  </si>
  <si>
    <t>Several studies indicate that plasma adiponectin levels are associated with the risk of type 2 diabetes mellitus (T2DM) or T2DM risk factors in diverse populations. In addition to the adiponectin gene, several other genes have been postulated to influence plasma adiponectin levels. In this study, we investigated two single nucleotide polymorphisms (SNPs), rs4311394 and rs4783244, located intronically in the ADP-ribosylation factor-like protein 15 (ARL15) and the T-cadherin (CDH13) genes, respectively. These SNPs were detected in a Han Chinese population using a TaqMan assay and evaluated for association with T2DM as well as with individual metabolic traits. Allele frequencies for rs4311394 were significantly different in T2DM and nondiabetes (NDM) groups (chi(2) = 4.49, P = 0.034). However, neither allele nor genotype frequencies for rs4783244 were associated with T2DM (chi(2) = 0.33, P = 0.56 and chi(2) = 2.35, P = 0.31 respectively). The SNPs did not exhibit significant association with individual metabolic traits in the T2DM and NDM groups. Our results indicated that the G allele of the rs4311394 might be a susceptibility factor for T2DM in the Han Chinese population (odds ratio: 1.20; 95% confidence interval: 1.01-1.41).</t>
  </si>
  <si>
    <t>Non-high-density lipoprotein cholesterol(NHDL) is an independent and superior predictor of CVD risk as compared to low-density lipoprotein alone. It represents a spectrum of atherogenic lipid fractions with possibly a distinct genomic signature. We performed genome-wide association studies (GWAS) to identify loci influencing baseline NHDL and its postprandial lipemic (PPL) response. We carried out GWAS in 4,241 participants of European descent. Our discovery cohort included 928 subjects from the Genetics of Lipid-Lowering Drugs and Diet Network Study. Our replication cohorts included 3,313 subjects from the Heredity and Phenotype Intervention Heart Study and Family Heart Study. A linear mixed model using the kinship matrix was used for association tests. The best association signal was found in a tri-genic region at RHOQ-PIGF-CRIPT for baseline NHDL (lead SNP rs6544903, discovery p = 7e-7, MAF = 2 %; validation p = 6e-4 at 0.1 kb upstream neighboring SNP rs3768725, and 5e-4 at 0.7 kb downstream neighboring SNP rs6733143, MAF = 10 %). The lead and neighboring SNPs were not perfect surrogate proxies to each other (D' = 1, r (2) = 0.003) but they seemed to be partially dependent (likelihood ration test p = 0.04). Other suggestive loci (discovery p &lt; 1e-6) included LOC100419812 and LOC100288337 for baseline NHDL, and LOC100420502 and CDH13 for NHDL PPL response that were not replicated (p &gt; 0.01). The current and first GWAS of NHDL yielded an interesting common variant in RHOQ-PIGF-CRIPT influencing baseline NHDL levels. Another common variant in CDH13 for NHDL response to dietary high-fat intake challenge was also suggested. Further validations for both loci from large independent studies, especially interventional studies, are warranted.</t>
  </si>
  <si>
    <t>BACKGROUND: The brain is a common target of metastases for melanoma patients. Little is known about the genetic and epigenetic alterations in melanoma brain metastases (MBMs). Unraveling these molecular alterations is a key step in understanding their aggressive nature and identifying novel therapeutic targets. METHODS: Genome-wide DNA methylation analyses of MBMs (n = 15) and normal brain tissues (n = 91) and simultaneous multigene DNA methylation and gene deletion analyses of metastatic melanoma tissues (99 MBMs and 43 extracranial metastases) were performed. BRAF and NRAS mutations were evaluated in MBMs by targeted sequencing. RESULTS: MBMs showed significant epigenetic heterogeneity. RARB, RASSF1, ESR1, APC, PTEN, and CDH13 genes were frequently hypermethylated. Deletions were frequently detected in the CDKN2A/B locus. Of MBMs, 46.1% and 28.8% had BRAF and NRAS missense mutations, respectively. Compared with lung and liver metastases, MBMs exhibited higher frequency of CDH13 hypermethylation and CDKN2A/B locus deletion. Mutual exclusivity between hypermethylated genes and CDKN2A/B locus deletion identified 2 clinically relevant molecular subtypes of MBMs. CDKN2A/B deletions were associated with multiple MBMs and frequently hypermethylated genes with shorter time to brain metastasis. CONCLUSIONS: Melanoma cells that colonize the brain harbor numerous genetically and epigenetically altered genes. This study presents an integrated genomic and epigenomic analysis that reveals MBM-specific molecular alterations and mutually exclusive molecular subtypes.</t>
  </si>
  <si>
    <t>Syndromic obesity is defined by the association of obesity with one or more feature(s) including developmental delay, dysmorphic traits, and/or congenital malformations. Over 25 syndromic forms of obesity have been identified. However, most cases remain of unknown etiology. The aim of this study was to identify new candidate loci associated with syndromic obesity to find new candidate genes and to better understand molecular mechanisms involved in this pathology. We performed oligonucleotide microarray-based comparative genomic hybridization in a cohort of 100 children presenting with syndromic obesity of unknown etiology, after exhaustive clinical, biological, and molecular studies. Chromosomal copy number variations were detected in 42% of the children in our cohort, with 23% of patients with potentially pathogenic copy number variants. Our results support that chromosomal rearrangements are frequently associated with syndromic obesity with a variety of contributory genes having relevance to either obesity or developmental delay. A list of inherited or apparently de novo duplications and deletions including their enclosed genes and not previously linked to syndromic obesity was established. Proteins encoded by several of these genes are involved in lipid metabolism (ACOXL, MSMO1, MVD, and PDZK1) linked with nervous system function (BDH1 and LINGO2), neutral lipid storage (PLIN2), energy homeostasis and metabolic processes (CDH13, CNTNAP2, CPPED1, NDUFA4, PTGS2, and SOCS6).</t>
  </si>
  <si>
    <t>BACKGROUND: CDH13 is a novel tumor suppressor gene often inactivated by aberrant promoter methylation in human cancers. Previous studies have shown that CDH13 methylation correlated with advanced disease and poor prognosis in non-muscle invasive bladder cancer (NMIBC). The aim of the current study was to investigate the correlations between CDH13 methylation and disease recurrence as well as progression of NMIBC. MATERIAL AND METHODS: The methylation status of CDH13 in 178 NMIBC samples and 38 normal bladder epithelial tissues was examined by methylation-specific PCR (MSP), and then correlated with clinicopathological features. RESULTS: We found that CDH13 methylation occurs frequently in NMIBC, and significantly correlates with high grade, advanced stage, larger tumor size, and tumor recurrence and progression. Moreover, patients with methylated CDH13 exhibited significantly shorter recurrence-free survival (P&lt;0.0001) and progression-free survival (P=0.0060) than patients with unmethylated CDH13. In addition, a multivariate Cox proportional hazard model analysis suggests that CDH13 methylation is an independent predictor for the recurrence (P=0.0043) and progression (P=0.0016) of NMIBC after initial transurethral resection. CONCLUSIONS: Our findings demonstrate that CDH13 methylation is a frequent event in NMIBC, and is associated with unfavorable tumor features. It should be used as an independent predictor for the recurrence and progression of NMIBC, and may be useful for the design of individualized therapeutic modalities.</t>
  </si>
  <si>
    <t>Peninsular Malaysia is a strategic region which might have played an important role in the initial peopling and subsequent human migrations in Asia. However, the genetic diversity and history of human populations--especially indigenous populations--inhabiting this area remain poorly understood. Here, we conducted a genome-wide study using over 900,000 single nucleotide polymorphisms (SNPs) in four major Malaysian ethnic groups (MEGs; Malay, Proto-Malay, Senoi and Negrito), and made comparisons of 17 world-wide populations. Our data revealed that Peninsular Malaysia has greater genetic diversity corresponding to its role as a contact zone of both early and recent human migrations in Asia. However, each single Orang Asli (indigenous) group was less diverse with a smaller effective population size (N(e)) than a European or an East Asian population, indicating a substantial isolation of some duration for these groups. All four MEGs were genetically more similar to Asian populations than to other continental groups, and the divergence time between MEGs and East Asian populations (12,000--6,000 years ago) was also much shorter than that between East Asians and Europeans. Thus, Malaysian Orang Asli groups, despite their significantly different features, may share a common origin with the other Asian groups. Nevertheless, we identified traces of recent gene flow from non-Asians to MEGs. Finally, natural selection signatures were detected in a batch of genes associated with immune response, human height, skin pigmentation, hair and facial morphology and blood pressure in MEGs. Notable examples include SYN3 which is associated with human height in all Orang Asli groups, a height-related gene (PNPT1) and two blood pressure-related genes (CDH13 and PAX5) in Negritos. We conclude that a long isolation period, subsequent gene flow and local adaptations have jointly shaped the genetic architectures of MEGs, and this study provides insight into the peopling and human migration history in Southeast Asia.</t>
  </si>
  <si>
    <t>The role of epigenetics in distinguishing pathological and clinical subgroups in bladder cancer is not fully characterized. We evaluated whether methylation of tumor-suppressor genes (TSGs) would classify non-muscle-invasive (NMI) bladder cancer subgroups and predict outcome. A retrospective design included the following paraffin-embedded primary NMI tumor types (n = 251): pTa low grade (LG) (n = 79), pT1LG (n = 81), and pT1 high grade (HG) (n = 91). Methylation of 25 TSGs was measured using methylation-specific, multiplex, ligation-dependent probe amplification. The TSGs most frequently methylated in the overall series were STK11 (96.8%), MGMT2 (64.5%), RARB (63.0%), and GATA5 (63.0%). TSG methylation correlated to clinicopathological variables in each subgroup and in the overall NMI series. Methylation of RARB, CD44, PAX5A, GSTP1, IGSF4 (CADM1), PYCARD, CDH13, TP53, and GATA5 classified pTa versus pT1 tumors whereas RARB, CD44, GSTP1, IGSF4, CHFR, PYCARD, TP53, STK11, and GATA5 distinguished LG versus HG tumors. Multivariate analyses indicated that PAX5A, WT1, and BRCA1 methylation independently predicted recurrence in pTaLG, PAX6, ATM, CHFR, and RB1 in pT1LG disease; PYCARD, in pT1HG disease; and PAX5A and RB1, in the overall series. Methylation of TSGs provided a molecular classification of NMI disease according to clinicopathological factors. Furthermore, TSG methylation predicted recurrence in NMI subgroups.</t>
  </si>
  <si>
    <t>BACKGROUND: This study aimed to evaluate the methylation of RASSF1A and CDH13 gene promoter regions as a marker for monitoring chemotherapeutic efficacy with personalized medicine for patients with NSCLC, in the hope of providing a new direction for NSCLC individualized chemotherapy. MATERIALS AND METHODS: 42 NSCLC patients and 40 healthy controls were included. Patient blood samples were collected in the whole process of chemotherapy. Methylation of RASSF1A and CDH13 gene promoter regions was detected by the methylation specific polymerase chain reaction (MSP). RESULTS: The rate of RASSF1A and CDH13 gene methylation in 42 cases of NSCLC patients was significantly higher than in 40 healthy controls (52.4% to 0.0%, 54.8% to 0.0%, p&lt;0.05). After the chemotherapy, the hyper-methylation of RASSF1A and CDH13 genes in PR group and SD group decreased significantly (p&lt;0.05), and was significantly different from that in PD group (p&lt;0.05), but not as compared with healthy controls (P&gt;0.05). With chemotherapy, RASSF1A and CDH13 promoter region methylation rate in 42 cases of patients showed a declining trend. CONCLUSIONS: The methylation level of RASSF1A and CDH13 gene promoter region can reflect drug sensitivity of tumors to individualized treatment.</t>
  </si>
  <si>
    <t>OBJECTIVE: To investigate the clinical significance of cadherin 13 (CDH13) gene promoter methylation in the serum of patients with prostate cancer. METHODS: This prospective study examined the methylation status of CDH13 in serum samples obtained from patients with primary prostate cancer and age-matched control subjects, using methylation-specific polymerase chain reaction. Associations between methylation status of CDH13 and various clinicopathological features and patient survival were evaluated. RESULTS: A total of 98 patients with prostate cancer and 47 control subjects were enrolled in the study. CDH13 promoter methylation was detected in 44 out of 98 (44.9%) patients with prostate cancer; no methylation was found in control subjects. Methylation of CDH13 was significantly associated with an increased Gleason score, an advanced tumour stage, and a high prostate-specific antigen level. CDH13 methylation was associated with a worse survival outcome and a relative risk of death of 6.132 (95% confidence interval: 3.160, 12.187). CONCLUSIONS: Promoter methylation of CDH13 occurred frequently in the serum of patients with prostate cancer, was associated with an increased risk of death, and may become a useful independent predictor of a poor prognosis.</t>
  </si>
  <si>
    <t>Oropharyngeal squamous cell carcinoma (OPSCC) is associated with human papillomavirus (HPV) in a proportion of tumors. HPV-positive OPSCC is considered a distinct molecular entity with a prognostic advantage compared to HPV-negative cases. Silencing of cancer-related genes by DNA promoter hypermethylation may play an important role in the development of OPSCC. Hence, we examined promoter methylation status in 24 common tumor suppressor genes in a group of 200 OPSCCs to determine differentially methylated genes in HPV-positive versus HPV-negative primary OPSCC. Methylation status was correlated with HPV status, clinical features, and patient survival using multivariate methods. Additionally, methylation status of 16 cervical squamous cell carcinomas (SCC) was compared with HPV-positive OPSCC. Using methylation-specific probe amplification, HPV-positive OPSCC showed a significantly higher cumulative methylation index (CMI) compared to HPV-negative OPSCC (P=0.008). For the genes CDH13, DAPK1, and RARB, both HPV-positive and HPV-negative OPSCC showed promoter hypermethylation in at least 20% of the tumors. HPV status was found to be an independent predictor of promoter hypermethylation of CADM1 (P &lt; 0.001), CHFR (P = 0.027), and TIMP3 (P &lt; 0.001). CADM1 and CHFR showed similar methylation patterns in OPSCC and cervical SCC, but TIMP3 showed no methylation in cervical SCC in contrast to OPSCC. Methylation status of neither individual gene nor CMI was associated with survival. These results suggest that HPV-positive tumors are to a greater extent driven by promotor hypermethylation in these tumor suppressor genes. Especially CADM1 and TIMP3 are significantly more frequently hypermethylated in HPV-positive OPSCC and CHFR in HPV-negative tumors.</t>
  </si>
  <si>
    <t>INTRODUCTION: While retrospective analyses support an association between early tumor recurrence and tumor suppressor gene promoter methylation in early-stage non-small-cell lung cancers (NSCLCs), few studies have investigated this question prospectively. METHODS: Primary tumor tissue from patients with resected pathologic stage I to IIIA NSCLCs was collected at the time of surgery and analyzed for promoter methylation via methylation-specific reverse transcriptase polymerase chain reaction (MethyLight). The primary objective was to determine an association between promoter methylation of 10 individual tumor suppressor genes (CDKN2A, CDH13, RASSF1, APC, MGMT, GSTP1, DAPK1, WIF1, SOCS3, and ADAMTS8) and recurrence-free survival (RFS), with the secondary objectives of determining association with overall survival (OS), and relation to clinical or pathologic features. RESULTS: A total of 107 patients had sufficient tumor tissue for successful promoter methylation analysis. Majority of patients were former/current smokers (88%) with lung adenocarcinoma (78%) and pathologic stage I disease (62%). Median follow-up was 4 years. When controlled for pathologic stage, promoter methylation of the individual genes CDKN2A, CDH13, RASSF1, APC, MGMT, GSTP1, DAPK1, WIF1, and ADAMTS8 was not associated with RFS. Promoter methylation of the same genes was not associated with OS except for DAPK1 which was associated with improved OS (p = 0.03). The total number of genes with methylated promoters did not correlate with RFS (p = 0.89) or OS (p = 0.55). CONCLUSION: Contrary to data established by previous retrospective series, tumor suppressor gene promoter methylation (CDKN2A, CDH13, RASSF1, APC, MGMT, GSTP1, DAPK1, WIF1, and ADAMTS8) was not prognostic for early tumor recurrence in this prospective study of resected NSCLCs.</t>
  </si>
  <si>
    <t>Aberrant methylation of CpG dinucleotides is a commonly observed epigenetic modification in human cancer. Thus, detection of aberrant gene promoter methylation as a tool for diagnosis of tumors or as a prognostic marker has been widely described for many types of cancers, including nonsmall cell lung cancer (NSCLC). Emerging evidence indicates that CDH13 is a candidate tumor suppressor in several types of human tumors, including NSCLC. However, the correlation between CDH13 hypermethylation and clinicopathological characteristics of NSCLC remains unclear. In the current study, we conducted a systematic review and meta-analysis to quantitatively evaluate the effects of CDH13 hypermethylation on the incidence of NSCLC and clinicopathological characteristics. Final analysis of 803 NSCLC patients from eleven eligible studies was performed. CDH13 hypermethylation was observed to be significantly higher in NSCLC than in normal lung tissue, with the pooled odds ratio (OR) from seven studies including 448 NSCLC and 345 normal lung tissue (OR, 7.85; 95% confidence interval, 5.12-12.03; P&lt;0.00001). CDH13 hypermethylation was also associated with pathological types. The pooled OR was obtained from four studies, including 111 squamous cell carcinoma and 106 adenocarcinoma (OR, 0.35; 95% confidence interval, 0.19-0.66; P=0.001), which indicated that CDH13 hypermethylation plays a more important role in the pathogenesis of adenocarcinoma. NSCLC with CDH13 hypermethylation was found more frequently in poorly differentiated NSCLC patients. NSCLC patients with CDH13 hypermethylation had a lower survival rate than those without CDH13 hypermethylation. In addition, CDH13 mRNA high expression was found to correlate with better overall survival for all NSCLC patients followed for 20 years (hazard ratio, 0.81; P=0.0056). Interestingly, CDH13 mRNA overexpression was found to correlate with better overall survival only in adenocarcinoma patients (hazard ratio, 0.42; P=9.6e-09), not in squamous cell carcinoma patients (hazard ratio, 0.93; P=0.59). The results of this meta-analysis suggest that CDH13 hypermethylation is associated with an increased risk and worse survival in NSCLC. CDH13 hypermethylation and mRNA expression play an important role in carcinogenesis, progression, and development, as well as clinical outcomes.</t>
  </si>
  <si>
    <t>INTRODUCTION: DNA methylation is a well-studied biomarker in invasive breast cancer, but its role in ductal carcinoma in situ (DCIS) is less well characterized. The aims of this study are to assess the methylation profile in DCIS for a panel of well-characterized genes that are frequently methylated in breast cancer, to investigate the relationship of methylation with pathological features, and to perform a proof-of-principle study to evaluate the practicality of methylation as a biomarker in diagnostic DCIS material. METHODS: Promoter CpG island methylation for a panel of 11 breast cancer-related genes was performed by methylation-sensitive high resolution melting (MS-HRM). Formalin-fixed, paraffin-embedded (FFPE) biopsies from 72 samples of pure DCIS (DCIS occurring in the absence of synchronous invasive carcinoma), 10 samples of mixed DCIS (DCIS adjacent to invasive carcinoma), and 18 samples of normal breast epithelium adjacent to a DCIS lesion were micro-dissected prior to DNA extraction. RESULTS: Methylation was seen for all the tested genes except BRCA1. RASSF1A was the most frequently methylated gene (90% of DCIS samples) and its methylation was associated with comedo necrosis (p = 0.018). Cluster analysis based on the methylation profile revealed four groups, the highly methylated cluster being significantly associated with high nuclear grade, HER2 amplification, negative estrogen receptor (ER) alpha status, and negative progesterone receptor (PgR) status, (p = 0.038, p = 0.018, p &lt;0.001, p = 0.001, respectively). Methylation of APC (p = 0.017), CDH13 (p = 0.017), and RARbeta (p &lt;0.001) was associated with negative ERalpha status. Methylation of CDH13 (p &lt;0.001), and RARbeta (p = 0.001) was associated with negative PgR status. Methylation of APC (p = 0.013) and CDH13 (p = 0.026) was associated with high nuclear grade. Methylation of CDH13 (p = 0.009), and RARbeta (p = 0.042) was associated with HER2-amplification. CONCLUSIONS: DNA methylation can be assessed in FFPE-derived samples using suitable methodologies. Methylation of a panel of genes that are known to be methylated in invasive breast cancer was able to classify DCIS into distinct groups and was differentially associated with phenotypic features in DCIS.</t>
  </si>
  <si>
    <t>Silencing of tumor suppressor genes (TSGs) by DNA promoter hypermethylation is an early event in carcinogenesis and a potential target for personalized cancer treatment. In head and neck cancer, little is known about the role of promoter hypermethylation in survival. Using methylation specific multiplex ligation-dependent probe amplification (MS-MLPA) we investigated the role of promoter hypermethylation of 24 well-described genes (some of which are classic TSGs), which are frequently methylated in different cancer types, in 166 HPV-negative early oral squamous cell carcinomas (OSCC), and 51 HPV-negative early oropharyngeal squamous cell carcinomas (OPSCC) in relation to clinicopathological features and survival. Early OSCC showed frequent promoter hypermethylation in RARB (31% of cases), CHFR (20%), CDH13 (13%), DAPK1 (12%), and APC (10%). More hypermethylation (&gt;/= 2 genes) independently correlated with improved disease specific survival (hazard ratio 0.17, P = 0.014) in early OSCC and could therefore be used as prognostic biomarker. Early OPSCCs showed more hypermethylation of CDH13 (58%), TP73 (14%), and total hypermethylated genes. Hypermethylation of two or more genes has a significantly different effect on survival in OPSCC compared with OSCC, with a trend toward worse instead of better survival. This could have a biological explanation, which deserves further investigation and could possibly lead to more stratified treatment in the future.</t>
  </si>
  <si>
    <t>BACKGROUND: Epithelial-to-mesenchymal transition (EMT) is a phenomenon that allows the conversion of adherent epithelial cells to a mesenchymal cell phenotype, which enhances migratory capacity and invasiveness. Recent studies have suggested that EMT contributes to the pathogenesis of ulcerative colitis (UC). We investigated the promoter DNA methylation status of EMT-related genes in the colonic mucosa in UC. METHODS: Colonic biopsies were obtained from the rectal inflammatory mucosa of 86 UC patients and the non-inflammatory proximal colonic mucosa of 10 paired patients. Bisulfite pyrosequencing was used to quantify the methylation of 5 candidate CpG island promoters (NEUROG1, CDX1, miR-1247, CDH1, and CDH13) and LINE1. RESULTS: Using an unsupervised hierarchical clustering analysis, inflamed rectal mucosa was well separated from mucosa that appeared normal. The CDH1 and CDH13 promoters were significantly associated with patient age (p = 0.04, 0.03, respectively). A similar trend was found between those genes and the duration of disease (CDH1: p = 0.07, CDH13: p = 0.0002, mean of both: p&lt;0.00001). Several positive associations were found between hypermethylation and severe clinical phenotypes (CDX1 and miR-1247 and a refractory phenotype: p = 0.04 and 0.006, respectively. miR-1247 and CDH1 hyper methylation and a more severe Mayo endoscopic subscore: miR-1247: p = 0.0008, CDH1: p = 0.03, mean of both: p = 0.003). When the severe clinical phenotype was defined as having any of five phenotypes (hospitalized more than twice, highest Mayo endoscopic subscore, steroid dependence, refractory, or a history of surgery) miR-1247 hypermethylation was associated with the same phenotype (p = 0.008). CONCLUSIONS: Our data suggest that variability in the methylation status of EMT-related genes is associated with more severe clinical phenotypes in UC.</t>
  </si>
  <si>
    <t>Adiponectin, an adipose derived hormone with pleiotropic functions, binds to several proteins, including T-cadherin. We have previously reported that adiponectin deficient (Adipo(-/-)) mice have increased IL-17A-dependent neutrophil accumulation in their lungs after subacute exposure to ozone (0.3 ppm for 72 hrs). The purpose of this study was to determine whether this anti-inflammatory effect of adiponectin required adiponectin binding to T-cadherin. Wildtype, Adipo(-/-) , T-cadherin deficient (T-cad(-/-) ), and bideficient (Adipo(-/-)/T-cad(-/-) ) mice were exposed to subacute ozone or air. Compared to wildtype mice, ozone-induced increases in pulmonary IL-17A mRNA expression were augmented in T-cad(-/-) and Adipo(-/-) mice. Compared to T-cad(-/-) mice, there was no further increase in IL-17A in Adipo(-/-)/T-cad(-/-) mice, indicating that adiponectin binding to T-cadherin is required for suppression of ozone-induced IL-17A expression. Similar results were obtained for pulmonary mRNA expression of saa3, an acute phase protein capable of inducing IL-17A expression. Comparison of lung histological sections across genotypes also indicated that adiponectin attenuation of ozone-induced inflammatory lesions at bronchiolar branch points required T-cadherin. BAL neutrophils and G-CSF were augmented in T-cad(-/-) mice and further augmented in Adipo(-/-)/T-cad(-/-) mice. Taken together with previous observations indicating that augmentation of these moieties in ozone exposed Adipo(-/-) mice is partially IL-17A dependent, the results indicate that effects of T-cadherin deficiency on BAL neutrophils and G-CSF are likely secondary to changes in IL-17A, but that adiponectin also acts via T-cadherin independent pathways. Our results indicate that T-cadherin is required for the ability of adiponectin to suppress some but not all aspects of ozone-induced pulmonary inflammation.</t>
  </si>
  <si>
    <t>The aim of this study was to assess the suitability of using real-time quantitative PCR (RT-qPCR) to characterize neuroendocrine (NE) tumors of the pancreas. For a series of tumors, we evaluated several genes of interest, and the data were matched with the "classical" immunohistochemical (IHC) features. In 21 cases, we extracted RNA from formalin-fixed paraffin-embedded (FFPE) blocks, and in nine cases, we also extracted RNA from fresh-frozen tissue. The RT-qPCR procedure was performed using two sets of customized arrays. The test using the first set, covering 96 genes of interest, was focused on assessing the feasibility of the procedure, and the results were used to select 18 genes indicative of NE differentiation, clinical behavior, and therapeutic responsiveness for use in the second set of arrays. Threshold cycle (Ct) values were used to calculate the fold-changes in gene expression using the 2-Ct method. Statistical procedures were used to analyze the results, which were matched with the IHC and follow-up data. Material from fresh-frozen samples performed better in terms of the level of amplification, but acceptable and concordant results were also obtained from FFPE samples. In addition, high concordance was observed between the mRNA and protein expression levels of somatostatin receptor type 2A (R = 0.52, p = 0.016). Genes associated with NE differentiation, as well as the gastrin-releasing peptide receptor and O-6-methylguanine-DNA methyltransferase genes, were underexpressed, whereas angiogenesis-associated markers (CDH13 and SLIT2) were overexpressed in tissues with malignant behavior. The RT-qPCR procedure is practical and feasible in economic terms for the characterization of NE tumors of the pancreas and can complement morphological and IHC-based evaluations. Thus, the results of the RT-qPCR procedure might offer an objective basis for therapeutic choices.</t>
  </si>
  <si>
    <t>DNA methylation of tumor-suppressor genes occurs early in the molecular transformation of precursor events to breast cancer and is therefore of interest to screening in high-risk women. The aim of this study was to use tumor-suppressor genes that have previously been shown to be cancer predictive in tissue to evaluate the potential of DNA methylation assays in cells from duct lavage (DL) fluid. The frequency of target gene DNA methylation in tissue and DL of cancer and healthy control patients was assessed, and an association of DNA methylation between different duct systems in the same breast was explored. The cancer and control groups were identified in the outpatient clinic when surgical treatment was finalized. Tumor, adjacent tissue and bilateral DL samples for comparative DNA methylation studies were obtained during surgery from women with cancer. In the healthy control group, samples of tissue and DL were collected. Reverse transcriptase methylation-specific PCR was conducted on modified DNA purified from 42 cancer biopsies, 41 benign excision cavity biopsies (internal control), 29 benign biopsies (external control), and 119 DL specimens. A validated panel of cancer predictive genes was analyzed in the study bank of tissue and DL samples from cancer and healthy patients. The sensitivity of DNA methylation in DL samples compared with matched cancer tissue was highest for SCGB3A1 (90 %), CDH13 (91 %), and RARB (83 %). The genetic algorithm selected RASSF1A, RARB, and IGFBP7 as the optimum predictor set for detecting DNA methylation in cancer tissue. The optimum area under the ROC curve for DNA methylation in cancer compared with internal control healthy tissue from excision margins was 0.84. The area under the ROC curve for DNA methylation in cancer DL compared with contralateral benign DL was 0.76. DL cytology was not a helpful predictor of breast cancer. This study shows that relative patterns of tumor-suppressor gene hypermethylation in breast cancer tissue are significantly reflected in the DL from the cancer affected breast. Using DL, nonconcordant patterns of DNA methylation between different duct systems confer independent oncologic potential for distinct breast lobes. The approach of DNA methylation in DL may be substantiated by a larger trial of breast cancer biomarkers.</t>
  </si>
  <si>
    <t>The enteropathogen Campylobacter jejuni is a major worldwide health and economic burden, being one of the leading causes of bacterial gastroenteritis and commonly linked to postinfectious onset of autoimmune disease. Chickens are a major vector for human infection and even though variation in avian colonization level is heritable, no previous studies have identified regions of the genome associated with colonization resistance. We performed a genome-wide association study of resistance to C. jejuni colonization in the avian intestine by controlling for population structure, which revealed a risk locus with genome-wide significance spanning the T-cadherin (CDH13) gene. A second possible risk locus was also identified close to calmodulin (CALM1), a calcium-activated modulator of cadherin function. In addition, gene expression analysis of mRNA sequencing profiles revealed that the relative expression of the two genes is significantly associated with colonization resistance. Functional studies have previously demonstrated involvement of cadherins and calmodulin in C. jejuni intracellular invasion and colonization of human intestinal epithelial cells in vitro. Consistent with this finding, our analysis reveals that variation surrounding these genes is associated with avian colonization resistance in vivo and highlights their potential as possible targets for control of the bacterium in avian and human populations.</t>
  </si>
  <si>
    <t>Epigenetic inactivation of tumor-suppressor and other regulatory genes plays a critical role in carcinogenesis. Transcriptional silencing is often maintained by DNA methyl transferase (DNMT)-mediated hypermethylation of CpG islands in promoter DNA. Nucleoside analogs including azacytidine and decitabine have been used to inhibit DNMT and re-activate genes, and are clinically used. Their shortcomings include a short half-life and a slow onset of action due to required nucleotide incorporation during DNA replication, which may limit clinical utility. It might be useful to begin to identify lead compounds having novel properties, specifically distinct and fast-acting gene desilencing. We previously identified chemicals augmenting gene expression in multiple reporter systems. We now report that a subset of these compounds that includes quinacrine re-expresses epigenetically silenced genes implicated in carcinogenesis. p16, TFPI2, the cadherins E-cadherin and CDH13, and the secreted frizzle-related proteins (SFRPs) SFRP1 and SFRP5 were desilenced in cancer cell lines. These lead compounds were fast-acting: re-expression occurred by 12-24 hours. Reactivation of silenced genes was accompanied by depletion of DNMT1 at the promoters of activated genes and demethylation of DNA. A model compound, 5175328, induced changes more rapidly than decitabine. These gene desilencing agents belonged to a class of acridine compounds, intercalated into DNA, and inhibited DNMT1 activity in vitro. Although to define the mechanism would be outside the scope of this initial report, this class may re-activate silenced genes in part by intercalating into DNA and subsequently inhibiting full DNMT1 activity. Rapid mechanisms for chemical desilencing of methylated genes therefore exist.</t>
  </si>
  <si>
    <t>OBJECTIVE: To investigate the association of downregulated CDH13 expression with invasiveness of bladder transitional cell carcinoma (TCC). MATERIALS AND METHODS: CDH13 and matrix metalloproteinase-2 (MMP2) expression was detected in 23 normal bladder epithelial tissues and 71 bladder TCC tissues. RNA interference was used to inhibit CDH13 expression in bladder TCC 5637 cells and then analyzed its effects on migration, invasion, adhesion, and proliferation of 5637 cells, as well as MMP2 expression in 5637 cells. RESULTS: The CDH13 expression in bladder TCC tissues was significantly lower than that in normal bladder epithelial tissues. Moreover, the expression of CDH13 from the muscle-invasive group was significantly lower than that from the non-muscle-invasive group. In addition, the MMP2 expression was increased in bladder TCC, especially in muscle-invasive tumors. After the transfection of CDH13 siRNA into 5637 cells, CDH13 expression was significantly decreased, and the migration, invasion, adhesion of 5637 cells, as well as MMP2 expression in 5637 cells was significantly promoted compared with blank and negative controls. CONCLUSIONS: Downregulated expression of CDH13 is associated with increased invasion of bladder TCC, and may be due to the enhancement of cell-extracellular matrix adhesion and increased MMP2 expression.</t>
  </si>
  <si>
    <t>Epigenetic analyses have shown that aberrant DNA methylation signatures are associated with breast cancer molecular subtypes. In this study, we analyzed the methylation status of breast cancer-related genes in relation to the molecular subtypes and investigated whether the basal-like subtype displays distinct methylation profiles. By using pyrosequencing, we analyzed the DNA methylation status of 5 candidate genes in 60 breast cancer samples. We compared the methylation frequency across the molecular subtypes and analyzed the correlation between methylation levels and clinicopathological characteristics. A total of 59 cases displayed aberrant methylation. Amplification during polymerase chain reaction analysis failed in 1 case. The median methylation levels of the secreted frizzled-related protein 1 (SFRP1) gene were significantly lower in the basal-like subtype compared to the luminal A, luminal B and human epidermal growth factor receptor 2 (HER2) subtypes. Cadherin 13 (H-cadherin; CDH13) methylation levels were significantly higher in the HER2 tumors compared to the luminal A and basal-like subtypes. A comparison of the methylation status with clinicopathological characteristics revealed that the expression of bcl-2, progesterone receptor and epidermal growth factor receptor were associated with SFRP1 gene methylation status. Our results indicate that the basal-like subtype is associated with low methylation levels of the SFRP1 gene, suggesting that the methylation levels of specific breast cancer genes may potentially serve as epigenetic biomarkers and prognostic factors.</t>
  </si>
  <si>
    <t>Attention-deficit/hyperactivity disorder (ADHD) is a common, early onset and enduring neuropsychiatric disorder characterized by developmentally inappropriate inattention, hyperactivity, increased impulsivity and motivational/emotional dysregulation with similar prevalence rates throughout different cultural settings. Persistence of ADHD into adulthood is associated with considerable risk for co-morbidities such as depression and substance use disorder. Although the substantial heritability of ADHD is well documented the etiology is characterized by a complex coherence of genetic and environmental factors rendering identification of risk genes difficult. Genome-wide linkage as well as single nucleotide polymorphism (SNP) and copy-number variant (CNV) association scans recently allow to reliably define aetiopathogenesis-related genes. A considerable number of novel ADHD risk genes implicate biological processes involved in neurite outgrowth and axon guidance. Here, we focus on the gene encoding Cadherin-13 (CDH13), a cell adhesion molecule which was replicably associated with liability to ADHD and related neuropsychiatric conditions. Based on its unique expression pattern in the brain, we discuss the molecular structure and neuronal mechanisms of Cadherin-13 in relation to other cadherins and the cardiovascular system. An appraisal of various Cadherin-13-modulated signaling pathways impacting proliferation, migration and connectivity of specific neurons is also provided. Finally, we develop an integrative hypothesis of the mechanisms in which Cadherin-13 plays a central role in the regulation of brain network development, plasticity and function. The review concludes with emerging concepts about alterations in Cadherin-13 signaling contributing to the pathophysiology of neurodevelopmental disorders.</t>
  </si>
  <si>
    <t>BACKGROUND AND AIMS: Adiponectin is an adipose-secreted protein that has been linked to changes in insulin sensitivity, high-density lipoprotein cholesterol levels, and inflammatory patterns. Although fenofibrate therapy can raise adiponectin levels, treatment response is heterogeneous and heritable, suggesting a role for genetic mediators. This is the first genome-wide association study of fenofibrate effects on circulating adiponectin. METHODS AND RESULTS: Plasma adiponectin was measured in participants of the Genetics of Lipid Lowering Drugs and Diet Network (n = 793) before and after a 3-week daily treatment with 160 mg of fenofibrate. Associations between variants on the Affymetrix Genome-Wide Human SNP Array 6.0 and adiponectin were assessed using mixed linear models, adjusted for age, sex, site, and family. We observed a statistically significant (P = 5 x 10(-)(8)) association between rs2384207 in 12q24, a region previously linked to several metabolic traits, and the fenofibrate-induced change in circulating adiponectin. Additionally, our genome-wide analysis of baseline adiponectin levels replicated the previously reported association with CDH13 and suggested novel associations with markers near the PCK1, ZBP1, TMEM18, and SCUBE1 genes. The findings from the single marker tests were corroborated in gene-based analyses. Biological pathway analyses suggested a borderline significant association between the EGF receptor signaling pathway and baseline adiponectin levels. CONCLUSIONS: We present preliminary evidence linking several biologically relevant genetic variants to adiponectin levels at baseline and in response to fenofibrate therapy. Our findings provide support for fine-mapping of the 12q24 region to investigate the shared biological mechanisms underlying levels of circulating adiponectin and susceptibility to metabolic disease.</t>
  </si>
  <si>
    <t>BACKGROUND: Methylation markers have shown promise in the early diagnosis of pancreatic carcinoma. The aim of this study was to assess the diagnostic utility of hypermethylation status of candidate genes in combination with KRAS mutation detection in the evaluation of pancreatic masses. EXPERIMENTAL DESIGN: Sixty-one fine needle aspirates of pancreatic masses (43 pancreatic adenocarcinomas and 18 chronic pancreatitis) were studied. Methylation status of HRH2, EN1, SPARC, CDH13 and APC were analysed using melting curve analysis after DNA bisulfite treatment. KRAS mutations were also analysed. RESULTS: The methylation panel had a sensitivity of 73% (27 of 37, CI 95% 56 to 86%) and a specificity of 100% whenever two or more promoters were found hypermethylated. KRAS mutations showed a sensitivity of 77% (33 of 43, CI 95% 62 to 88%) and a specificity of 100%. Both molecular analyses added useful information to cytology by increasing the number of informative cases. When genetic and epigenetic analyses were combined sensitivity was 84% (36 of 43 CI 95% 69 to 93%) maintaining a 100% specificity. CONCLUSIONS: Analysis of hypermethylation status of a panel of genes and KRAS mutation detection offer a similar diagnostic yield in the evaluation of pancreatic masses. The combined molecular analysis increases the number of informative cases without diminishing specificity.</t>
  </si>
  <si>
    <t>BACKGROUND: Epigenetic changes are considered to be a frequent event during tumor development. Hypermethylation of promoter CpG islands represents an alternative mechanism for inactivation of tumor suppressor genes, DNA repair genes, cell cycle regulators and transcription factors. The aim of this study was to investigate promoter methylation of specific genes in endometrial cancer by comparison with normal endometrial tissue. MATERIALS AND METHODS: We used MS-MLPA (Methylation-specific Multiplex ligation-dependent probe amplification) to compare the methylation status of 59 tissue samples of endometroid type of endometrial carcinoma with 20 control samples of non-neoplastic endometrium. RESULTS: Using 15% cut-off for methylation, we observed significantly higher methylation in the CDH13 gene in endometrial cancer group. We observed significantly higher methylation in both WT1 and GATA5 genes in IB stage of endometroid carcinoma. We also observed significantly higher methylation in GATA5 gene in the group of poorly differentiated endometroid carcinoma. CONCLUSION: The findings suggest the importance of hypermethylation of CDH13, WT1 and GATA5 genes in endometrial carcinogenesis and could have implications for future diagnostic and therapeutic strategies of endometrial cancer based on epigenetic changes.</t>
  </si>
  <si>
    <t>Although numerous studies have focused on the link between CpG island methylator phenotypes and the development of colorectal cancer, few studies have dealt specifically with methylation profiling in rectal cancer and its role in predicting response to neoadjuvant chemoradiotherapy (NCRT). We characterized methylation profiles in normal and neoplastic tissue samples from patients with rectal cancer and assessed the role of this molecular profile in predicting chemoradioactivity. We evaluated 74 pretreatment tumor samples and 16 apparently normal tissue biopsies from rectal cancer patients submitted to NCRT. The methylation profile of 24 different tumor suppressor genes was analyzed from FFPE samples by methylation-specific multiplex ligation-dependent probe amplification (MS-MLPA). Methylation status was studied in relation to tissue type and clinical pathological parameters, in particular, pathological response evaluated by tumor regression grade (TRG). ESR1, CDH13, RARB, IGSF4, and APC genes showed high methylation levels in tumor samples (range 18.92-49.77) with respect to normal tissue. Methylation levels of the remaining genes were low and similar in both normal (range 1.91-14.56) and tumor tissue (range 1.84-11). Analysis of the association between methylation and response to therapy in tumor samples showed that only TIMP3 methylation status differed significantly within the four TRG classes (ANOVA, P &lt; 0.05). Results from the present explorative study suggest that quantitative epigenetic classification of rectal cancer by MS-MLPA clearly distinguishes tumor tissue from apparently normal mucosa. Conversely, with the exception of TIMP3 gene, the methylation of selected genes does not seem to correlate with response to NCRT.</t>
  </si>
  <si>
    <t>Cadherins are cell adhesion molecules widely expressed in the nervous system, where they play various roles in neural patterning, nuclei formation, axon guidance, and synapse formation and function. Although many published articles have reported on cadherin expression in rodents and ferrets, there are limited data on their expression in primate brains. In this study, in situ hybridization analysis was performed for 10 cadherins [nine classic cadherins (Cdh4, -6, -7, -8, -9, -10, -11, -12, and -20) and T-cadherin (Cdh13)] in the developing postnatal telencephalon of the common marmoset (Callithrix jacchus). Each cadherin showed broad expression in the cerebral cortex, basal ganglia, amygdala, and hippocampus, as previously shown in the rodent brain. However, detailed expression patterns differed between rodents and marmosets. In contrast to rodents, cadherin expression was reduced overall and localized to restricted areas of the brain during the developmental process, suggesting that cadherins are more crucially involved in developmental or maturation processes rather than in neural functioning. These results also highlight the possibility that restricted/less redundant cadherin expression allows primate brains to generate functional diversity among neurons, allowing morphological and functional differences between rodents and primates.</t>
  </si>
  <si>
    <t>OBJECT: Gliomas contain aggressive malignant cancer, and resection rate remains an important factor in treatment. Currently, fluorescence-guided resection using orally administered 5-aminolevulinic acid (5-ALA) has proved to be beneficial in improving the prognosis of patients with gliomas. 5-ALA is metabolized to protoporphyrin IX (PpIX) that accumulates selectively in the tumor and exhibits strong fluorescence upon excitation, but glioma cells do not always respond to 5-ALA, which can result in incomplete or excessive resection. Several possible mechanisms for this phenomenon have been suggested, but they remain poorly understood. To clarify the probable mechanisms underlying the variable induction of fluorescence and to improve fluorescence-guided surgery, the authors searched for key negative regulators of fluorescent signal induced by 5-ALA. METHODS: A comprehensive gene expression analysis was performed using microarrays in 11 pairs of tumor specimens, fluorescence-positive and fluorescence-negative tumors, and screened genes overexpressed specifically in fluorescence-negative tumors as the possible candidates for key negative regulators of 5-ALA-induced fluorescence. The most possible candidate was selected through annotation analysis in combination with a comparison of expression levels, and the relevance of expression of the selected gene to 5-ALA-induced fluorescence in tumor tissues was confirmed in the quantified expression levels. The biological significance of an identified gene in PpIX accumulation and 5-ALA-induced fluorescence was evaluated by in vitro PpIX fluorescence intensity analysis and in vitro PpIX fluorescence molecular imaging in 4 human glioblastoma cell lines (A1207, NMCG1, U251, and U373). Knockdown analyses using a specific small interfering RNA in U251 cells was also performed to determine the mechanisms of action and genes working as partners in the 5-ALA metabolic pathway. RESULTS: The authors chose 251 probes that showed remarkably high expression only in fluorescent-negative tumors (median intensity of expression signal &gt; 1.0), and eventually the cadherin 13 gene (CDH13) was selected as the most possible determinant of 5-ALA-induced fluorescent signal in gliomas. The mean expression level of CDH13 in the fluorescence-negative gliomas was statistically higher than that in positive ones (p = 0.027), and knockdown of CDH13 expression enhanced the fluorescence image and increased the amount of PpIX 13-fold over controls (p &lt; 0.001) in U251 glioma cells treated with 5-ALA. Comprehensive gene expression analysis of the CDH13-knockdown U251 cells demonstrated another two genes possibly involved in the PpIX biosynthesis: ATP-binding cassette transporter (ABCG2) significantly decreased in the CDH13 knockdown, while oligopeptide transporter 1 (PEPT1) increased. CONCLUSIONS: The cadherin 13 gene might play a role in the PpIX accumulation pathway and act as a negative regulator of 5-ALA-induced fluorescence in glioma cells. Although further studies to clarify the mechanisms of action in the 5-ALA metabolic pathway would be indispensable, the results of this study might lead to a novel fluorescent marker able to overcome the obstacles of existing fluorescence-guided resection and improve the limited resection rate.</t>
  </si>
  <si>
    <t>The Systemic Capillary Leak Syndrome (SCLS) is an extremely rare, orphan disease that resembles, and is frequently erroneously diagnosed as, systemic anaphylaxis. The disorder is characterized by repeated, transient, and seemingly unprovoked episodes of hypotensive shock and peripheral edema due to transient endothelial hyperpermeability. SCLS is often accompanied by a monoclonal gammopathy of unknown significance (MGUS). Using Affymetrix Single Nucleotide Polymorphism (SNP) microarrays, we performed the first genome-wide SNP analysis of SCLS in a cohort of 12 disease subjects and 18 controls. Exome capture sequencing was performed on genomic DNA from nine of these patients as validation for the SNP-chip discoveries and de novo data generation. We identified candidate susceptibility loci for SCLS, which included a region flanking CAV3 (3p25.3) as well as SNP clusters in PON1 (7q21.3), PSORS1C1 (6p21.3), and CHCHD3 (7q33). Among the most highly ranked discoveries were gene-associated SNPs in the uncharacterized LOC100130480 gene (rs6417039, rs2004296). Top case-associated SNPs were observed in BTRC (rs12355803, 3rs4436485), ARHGEF18 (rs11668246), CDH13 (rs4782779), and EDG2 (rs12552348), which encode proteins with known or suspected roles in B cell function and/or vascular integrity. 61 SNPs that were significantly associated with SCLS by microarray analysis were also detected and validated by exome deep sequencing. Functional annotation of highly ranked SNPs revealed enrichment of cell projections, cell junctions and adhesion, and molecules containing pleckstrin homology, Ras/Rho regulatory, and immunoglobulin Ig-like C2/fibronectin type III domains, all of which involve mechanistic functions that correlate with the SCLS phenotype. These results highlight SNPs with potential relevance to SCLS.</t>
  </si>
  <si>
    <t>BACKGROUND: The standard approach to determine unique or shared genetic factors across populations is to identify risk alleles in one population and investigate replication in others. However, since populations differ in DNA sequence information, allele frequencies, effect sizes, and linkage disequilibrium patterns, SNP association using a uniform stringent threshold on p values may not be reproducible across populations. Here, we developed rank-based methods to investigate shared or population-specific loci and pathways for childhood asthma across individuals of diverse ancestry. We performed genome-wide association studies on 859,790 SNPs genotyped in 527 affected offspring trios of European, African, and Hispanic ancestry using publically available asthma database in the Genotypes and Phenotypes database. RESULTS: Rank-based analyses showed that there are shared genetic factors for asthma across populations, more at the gene and pathway levels than at the SNP level. Although the top 1,000 SNPs were not shared, 11 genes (RYR2, PDE4D, CSMD1, CDH13, ROBO2, RBFOX1, PTPRD, NPAS3, PDE1C, SEMA5A, and CTNNA2) mapped by these SNPs were shared across populations. Ryanodine receptor 2 (RYR2, a statin response-related gene) showed the strongest association in European (p value=2.55x10(-7)) and was replicated in African (2.57x10(-4)) and Hispanic (1.18 x 10(-3)) Americans. Imputation analyses based on the 1000 Genomes Project uncovered additional RYR2 variants associated with asthma. Network and functional ontology analyses revealed that RYR2 is an integral part of dermatological or allergic disorder biological networks, specifically in the functional classes involving inflammatory, eosinophilic, and respiratory diseases. CONCLUSION: Our rank-based genome-wide analysis revealed for the first time an association of RYR2 variants with asthma and replicated previously discovered PDE4D asthma gene across human populations. The replication of top-ranked asthma genes across populations suggests that such loci are less likely to be false positives and could indicate true associations. Variants that are associated with asthma across populations could be used to identify individuals who are at high risk for asthma regardless of genetic ancestry.</t>
  </si>
  <si>
    <t>BACKGROUND: Although non muscle invasive bladder cancer (NMIBC) generally has a good long-term prognosis, up to 80% of patients will nevertheless experience local recurrence after the primary tumor resection. The search for markers capable of accurately identifying patients at high risk of recurrence is ongoing. We retrospectively evaluated the methylation status of a panel of 24 tumor suppressor genes (TIMP3, APC, CDKN2A, MLH1, ATM, RARB, CDKN2B, HIC1, CHFR, BRCA1, CASP8, CDKN1B, PTEN, BRCA2, CD44, RASSF1, DAPK1, FHIT, VHL, ESR1, TP73, IGSF4, GSTP1 and CDH13) in primary lesions to obtain information about their role in predicting local recurrence in NMIBC. METHODS: Formaldehyde-fixed paraffin-embedded (FFPE) samples from 74 patients operated on for bladder cancer were analyzed by methylation-specific multiplex ligation-dependent probe amplification (MS-MLPA): 36 patients had relapsed and 38 were disease-free at the 5-year follow up. Methylation status was considered as a dichotomous variable and genes showing methylation &gt;/=20% were defined as "positive". RESULTS: Methylation frequencies were higher in non recurring than recurring tumors. A statistically significant difference was observed for HIC1 (P = 0.03), GSTP1 (P = 0.02) and RASSF1 (P = 0.03). The combination of the three genes showed 78% sensitivity and 66% specificity in identifying recurrent patients, with an overall accuracy of 72%. CONCLUSIONS: Our preliminary data suggest a potential role of HIC1, GSTP1 and RASSF1 in predicting local recurrence in NMIBC. Such information could help clinicians to identify patients at high risk of recurrence who require close monitoring during follow up.</t>
  </si>
  <si>
    <t>BACKGROUND: Aberrant DNA hypermethylation plays a pivotal role in carcinogenesis and disease progression; therefore, accurate measurement of differential gene methylation patterns among many genes is likely to reveal biomarkers for improved risk assessment. We evaluated the gene hypermethylation profiles of primary breast tumors and their corresponding normal tissues and investigated the association between major clinicopathological features and gene hypermethylation. METHODS: A single reaction using methylation-specific multiplex ligation-dependent probe amplification was used to analyze the DNA methylation status of 24 tumor suppressor genes in 60 cancerous tissues and their corresponding normal tissues from patients with primary breast cancer. RESULTS: In cancerous breast tissues, 21 of 24 genes displayed promoter methylation in one or more samples. The most frequently methylated genes included RASSF1 (43.3%), APC (31.7%), CDKN2B (25.0%), CDH13 (23.3%), GSTP1 (16.7%), and BRCA1 (10%). APC was associated with lymph node metastasis, and BRCA1 was associated with negative estrogen receptor and negative progesterone receptor expression. In normal breast tissues, 8 of 24 tumor suppressor genes displayed promoter hypermethylation; CDKN2B (28.3%) and RASSF1 (8.3%) hypermethylation were most frequently observed. CONCLUSIONS: RASSF1 and CDKN2B hypermethylation in Korean breast cancer patients were the most frequent in cancerous tissue and corresponding normal tissue, respectively. Our data indicates that methylation of specific genes is a frequent event in morphologically normal breast tissues adjacent to breast tumors as well as the corresponding breast cancers. This study also suggests that gene methylation is linked to various pathological features of breast cancer; however, this requires confirmation in a larger study.</t>
  </si>
  <si>
    <t>O-mannosylation is a vital protein modification. In humans, defective O-mannosylation of alpha-dystroglycan results in severe congenital muscular dystrophies. However, other proteins bearing this modification in vivo are still largely unknown. Here, we describe a highly reliable method combining glycosidase treatment with LC-MS analyses to identify mammalian O-mannosylated proteins from tissue sources. Our workflow identified T-cadherin (H-cadherin, CDH13) as a novel O-mannosylated protein. In contrast to known O-mannosylated proteins, single mannose residues (Man-alpha-Ser/Thr) are attached to this cell adhesion molecule. Conserved O-glycosylation sites in T-, E- and N-cadherins from different species, point to a general role of O-mannosyl glycans for cadherin function.</t>
  </si>
  <si>
    <t>PURPOSE: Although some CDH13 single nucleotide polymorphisms (SNPs) have been shown to be determinants of blood adiponectin levels, the clinical implications of CDH13 variants are not yet completely understood. The purpose of this study was to evaluate the effects of SNPs of CDH13 on metabolic and vascular phenotypes. MATERIALS AND METHODS: We included 238 hypertensive subjects and 260 age- and sex-matched controls. Seven tagging-SNPs were identified in the CDH13 gene by whole gene sequencing. The association between these SNP variants and the risk of hypertension, metabolic traits, and carotid intima-media thickness (IMT) was examined. RESULTS: Minor allele carriers of rs12444338 had a lower risk of hypertension, but the association turned out just marginal after adjusting confoudners. Blood glucose levels were higher in the minor allele carriers of c.1407C&gt;T (p=0.01), whereas low-density lipoprotein-cholesterol levels were greater in those of rs6565105 (p=0.02). The minor allele of rs1048612 was associated with a higher body mass index (p=0.01). In addition, the mean carotid IMT was significantly associated with rs12444338 (p=0.02) and rs1048612 (p=0.02). CONCLUSION: These results provide evidence that CDH13 variants are associated with metabolic traits and carotid atherosclerosis in Koreans. This study shows the multifaceted effects of CDH13 variants on cardiometabolic risk.</t>
  </si>
  <si>
    <t>Variants in the CDH13 gene have been identified as determinants of blood levels of adiponectin, an insulin-sensitizing adipokine. However, their association with other metabolic risk factors remains unclear. We examined variants at CDH13 in relation to total and high-molecular-weight (HMW) adiponectin using data from a genome-wide association study performed in 2,434 Singaporean Chinese with replication in up to 3,290 Japanese and 1,610 Koreans. The top signal rs4783244 in CDH13 showed strong associations with total adiponectin (standardized beta [beta] = -0.34, 95% CI -0.38 to -0.30, P = 2.0 x 10(-70)), HMW adiponectin (beta = -0.40, 95% CI -0.43 to -0.36, P = 1.1 x 10(-117)), and the HMW-to-total adiponectin ratio (beta = -0.44, 95% CI -0.49 to -0.40, P = 3.2 x 10(-83)). In the replication study, this single nucleotide polymorphism explained 4.1% of total and 6.5% of HMW adiponectin levels. No association was observed between rs4783244 and metabolic traits associated with insulin resistance before adjustment for HMW adiponectin levels. After adjustment for HMW adiponectin levels, the minor allele was associated with lower BMI (beta = -0.15, 95% CI -0.19 to -0.11, P = 3.5 x 10(-14)), homeostasis model assessment-insulin resistance index (beta = -0.16, 95% CI -0.20 to -0.12, P = 9.2 x 10(-16)), and triglycerides (beta = -0.16, 95% CI -0.19 to -0.12, P = 1.3 x 10(-16)) and with higher HDL (beta = 0.16, 95% CI 0.12 to 0.19, P = 2.1 x 10(-17)). CDH13 variants strongly influence plasma total and HMW adiponectin levels in East Asian populations but appear to alter adiponectin sensitivity, resulting in better metabolic health than expected based on circulating adiponectin levels.</t>
  </si>
  <si>
    <t>BACKGROUND: Preeclampsia, characterized by hypertension and proteinuria, is a multifactorial disease caused by complex interactions between environmental and genetic factors. A recent genome-wide association study of blood pressure reported an association between hypertension and rs11646213. This study evaluated the association between preeclampsia and rs11646213. METHODS: A total of 454 cases and 460 controls were recruited to participate in this study. The single nucleotide polymorphism (SNP) rs11646213 was genotyped by polymerase chain reaction (PCR) and direct sequencing. RESULTS: The allele frequency of rs11646213 was significantly different between the preeclampsia and control groups (P = 0.017, OR = 1.36, 95% CI = 1.06-1.76). Differences were particularly significant in the severe preeclampsia subgroup (P = 0.002, OR = 1.54, 95% CI = 1.17-2.03) and the early-onset preeclampsia subgroup (P = 0.004, OR = 1.57, 95% CI = 1.16-2.13). Genotyping analysis showed that the T allele of rs11646213 could confer a risk for preeclampsia, severe preeclampsia and early-onset preeclampsia. CONCLUSIONS: Rs11646213 upstream of the CDH13 gene is associated with preeclampsia in Han Chinese women.</t>
  </si>
  <si>
    <t>Whole blood DNA methylation analysis has been proposed to be a risk marker for cancer that can be used to target patients for preventive interventions. To test this, we examined whole blood DNA methylation of 16 CpG island promoters and LINE1 repetitive element in patients with gastric cancer and control subjects. Bisulfite pyrosequencing was used to quantify the methylation of 14 CpG island promoters (MINT25, RORA, GDNF, CDH1, RARAB2, ER, CDH13, MYOD1, SFRP1, P2RX7, SLC16A12, IGF2, DPYS, and N33) and LINE1 from 72 patients with gastric cancer, 67 control, and 52 healthy young individuals. Quantitative methylation-specific real-time PCR was also conducted for 3 CpG island promoters (MINT25, MYO3A, and SOX11). Among all sites tested, only a marginal increase in the methylation of the SFRP1 promoter was observed in the blood of patients with gastric cancer when compared with the control group (11.3 % vs 10.5%; age-adjusted P value: P = 0.009), and this association was also seen in a validation set of 91 patients with gastric cancer (11.5% vs 10.5%; age-adjusted P value: P = 0.001). The methylation of 9 sites (GDNF, CDH1, RARAB2, CDH13, MYOD1, SFRP1, SLC16A12, DPYS, N33, and LINE1) and their mean Z score was correlated with higher age (R = 0.41, P &lt; 0.0001) and marginally with telomere shortening (R = -0.18, P = 0.01) but not with gastric cancer risk (other than SFRP1 methylation). Variability in whole blood DNA methylation of cancer markers is primarily associated with aging, reflecting turnover of white blood cells, and has no direct link to gastric cancer predisposition. SFRP1 methylation in whole blood may be associated with gastric cancer risk.</t>
  </si>
  <si>
    <t>The CDH13 gene codes for T-cadherin, a GPI-anchored protein with cell adhesion properties that is highly expressed in the brain and cardiovascular system. Previous studies have suggested that CDH13 may be a promising candidate gene for Attention Deficit/Hyperactivity Disorder (ADHD). The aims of this study were to identify, functionally characterize, and estimate the frequency of coding CDH13 variants in adult ADHD patients and controls. We performed sequencing of the CDH13 gene in 169 Norwegian adult ADHD patients and 63 controls and genotyping of the identified variants in 641 patients and 668 controls. Native and green fluorescent protein tagged wild type and variant CDH13 proteins were expressed and studied in CHO and HEK293 cells, respectively. Sequencing identified seven rare missense CDH13 variants, one of which was novel. By genotyping, we found a cumulative frequency of these rare variants of 2.9% in controls and 3.2% in ADHD patients, implying that much larger samples are needed to obtain adequate power to study the genetic association between ADHD and rare CDH13 variants. Protein expression and localization studies in CHO cells and HEK293 cells showed that the wild type and mutant proteins were processed according to the canonical processing of GPI-anchored proteins. Although some of the mutations were predicted to severely affect protein secondary structure and stability, no significant differences were observed between the expression levels and distribution of the wild type and mutant proteins in either HEK293 or CHO cells. This is the first study where the frequency of coding CDH13 variants in patients and controls is reported and also where the functional properties of these variants are examined. Further investigations are needed to conclude whether CDH13 is involved in the pathogenesis of ADHD or other conditions.</t>
  </si>
  <si>
    <t>BACKGROUND: Epigenetic modulations, including changes in DNA cytosine methylation, are implicated in the pathogenesis and progression of acute myeloid leukemia (AML). Azacitidine is a hypomethylating agent that is incorporated into RNA as well as DNA. Thus, there is a rationale to its use in patients with AML. We determined whether baseline and/or early changes in the methylation of long interspersed element (LINE)-1 or CDH13 correlate with bone marrow blast clearance, hematological response, or survival in patients with AML treated with azacitidine. METHODS: An open label, phase I/II trial was performed in 40 AML patients (median bone marrow blast count was 42%) unfit for intensive chemotherapy treated with azacitidine 75 mg/m(2)/day subcutaneously for 5 days every 4 weeks. Bone marrow mononuclear cell samples were taken on day 0 (pretreatment) and day 15 during the first treatment cycle; LINE-1 and CDH13 methylation levels were quantified by methylation-specific, semiquantitative, real-time polymerase chain reaction. RESULTS: Treatment with azacitidine significantly reduced LINE-1 but not CDH13 methylation levels over the first cycle (P &lt; 0.0001). Absolute LINE-1 methylation levels tended to be lower on day 0 (P = 0.06) and day 15 of cycle 1 (P = 0.03) in patients who went on to achieve subsequent complete remission, partial remission or hematological improvement versus patients with stable disease. However, the decrease in LINE-1 methylation over the first treatment cycle did not correlate with subsequent response (P = 0.31). Baseline methylation levels of LINE-1 or CDH13 did not correlate with disease-related prognostic factors, including cytogenetic risk, relapsed/refractory AML, or presence of NPM1 or FLT3 mutations. No correlation was observed between LINE-1 or CDH13 methylation levels and overall survival. CONCLUSION: Analysis of baseline LINE-1 methylation levels may help identify elderly AML patients who are most likely to respond to azacitidine therapy.</t>
  </si>
  <si>
    <t>Anti-inflammatory, anti-atherogenic and anti-diabetic properties of adiponectin make this adipokine an attractive target in the metabolism research. Given its biological role, genetic variation in adiponectin affecting its function might consequently play a role in the pathophysiology of various metabolic disorders. In this light, genetic aspects of adiponectin including its gene structure, heritability of serum concentrations and the role of genetic variation have been addressed in multiple genetic studies. Here, we provide a brief summary of adiponectin genetics with focus on gene structure and genetic variation controlling circulating adiponectin levels. We summarize the main findings from genome-wide linkage and association studies that have revealed the major genetic determinants of serum adiponectin. Beside genetic variants in the adiponectin gene, several other genes/loci (ARL15, CDH13, KNG1, FER, ETV5) contributing to the variability in circulating adiponectin have been identified. The majority of these variants are significantly associated with metabolic phenotypes relevant to metabolic diseases (e.g. obesity or type 2 diabetes (T2D)). Considering the protective properties of adiponectin in diseases such as T2D, comprehensive analyses of genetic variants including rare as well as frequent polymorphisms might provide insights on the specific role of adiponectin in the pathophysiology of metabolic diseases.</t>
  </si>
  <si>
    <t>UNLABELLED: Non-small-cell lung carcinoma (NSCLC) (n = 65) were analyzed for promoter methylation of RASSF1A, CDH13, MGMT, ESR1, and DAPK genes in matching lung tumors, normal lung tissue, and blood samples. Aberrant methylation in CDH13 and MGMT was associated with clinicopathologic features of NSCLC. Hypermethylation detected in primary tumors was not observed in corresponding blood samples, which rendered this an unsuitable blood-based test for NSCLC detection. INTRODUCTION: Systemic methylation changes may be a diagnostic marker for tumor development or prognosis. Here, we investigate the relationship between gene methylation in lung tumors relative to normal lung tissue and whether DNA methylation changes can be detected in paired blood samples. MATERIAL AND METHODS: Sixty-five patients were enrolled in a surgical case series of non-small-cell lung carcinoma at a single institution. By using bisulfite pyrosequencing, CpG methylation was quantified at 5 genes (RASSF1A, CDH13, MGMT, ESR1, and DAPK) in lung tumor, pathologically normal lung tissue, and circulating blood from enrolled cases. RESULTS: The analyses of methylation in tumors compared with normal lung tissue identified higher methylation of CDH13, RASSF1A, and DAPK genes, whereas ESR1 and MGMT methylation did not differ significantly between these tissue types. We then examined whether the 3 aberrantly methylated genes could be detected in blood. The difference in methylation observed in tumors was not reflected in methylation status of matching blood samples, which indicated a low feasibility of detecting lung cancer by analyzing these genes in a blood-based test. Lastly, we probed whether tumor methylation was associated with clinical and demographic characteristics. Histology and sex were associated with methylation at the CDH13 gene, whereas, stage was associated with methylation at MGMT. CONCLUSION: Our results showed higher methylation of RASSF1A, CDH13, and DAPK genes in lung tumors compared with normal lung. The lack of reflection of these methylation changes in blood samples from patients with non-small-cell lung carcinoma indicates their poor suitability for a screening test.</t>
  </si>
  <si>
    <t>Extrahepatic cholangiocarcinoma (EHC) is usually difficult to diagnose by bile cytology because of cellular disintegration. However, DNA samples from bile fluid can provide sufficient materials to screen for the presence of EHC. We developed DNA methylation marker panels that can be used for MethyLight assay-based detection of EHC in bile fluid specimens. The methylation status of 59 DNA methylation markers was investigated in 20 EHC and 20 non-neoplastic gallbladder tissue samples with MethyLight assay to determine cancer-specific DNA methylation markers. Through assaying cancer-specific DNA methylation markers in a training set (n = 40) and validation set (n = 45) of bile fluid specimens from patients with EHC or those without cancer, we selected suitable marker panels that were assessed for their performance in a third set (test set; n = 40). Four marker panels showed a sensitivity of 60% or more and a specificity of 100% in both the training and validation sets, whereas bile cytology displayed a sensitivity of 40% to 46% and a specificity of 100%. In an independent test set of bile fluid samples, a five-gene panel (CCND2, CDH13, GRIN2B, RUNX3, and TWIST1) detected EHC at a sensitivity of 83%, which was far higher than that of bile cytology (46%, P = 0.004). Using bile fluids, a methylation assay consisting of a five-gene panel may be useful for detecting EHC and in helping to increase the sensitivity of preoperative diagnoses.</t>
  </si>
  <si>
    <t>We surveyed gene-gene interactions (epistasis) in human body mass index (BMI) in four European populations (n&lt;1200) via exhaustive pair-wise genome scans where interactions were computed as F ratios by testing a linear regression model fitting two single-nucleotide polymorphisms (SNPs) with interactions against the one without. Before the association tests, BMI was corrected for sex and age, normalised and adjusted for relatedness. Neither single SNPs nor SNP interactions were genome-wide significant in either cohort based on the consensus threshold (P=5.0E-08) and a Bonferroni corrected threshold (P=1.1E-12), respectively. Next we compared sub genome-wide significant SNP interactions (P&lt;5.0E-08) across cohorts to identify common epistatic signals, where SNPs were annotated to genes to test for gene ontology (GO) enrichment. Among the epistatic genes contributing to the commonly enriched GO terms, 19 were shared across study cohorts of which 15 are previously published genome-wide association loci, including CDH13 (cadherin 13) associated with height and SORCS2 (sortilin-related VPS10 domain containing receptor 2) associated with circulating insulin-like growth factor 1 and binding protein 3. Interactions between the 19 shared epistatic genes and those involving BMI candidate loci (P&lt;5.0E-08) were tested across cohorts and found eight replicated at the SNP level (P&lt;0.05) in at least one cohort, which were further tested and showed limited replication in a separate European population (n&gt;5000). We conclude that genome-wide analysis of epistasis in multiple populations is an effective approach to provide new insights into the genetic regulation of BMI but requires additional efforts to confirm the findings.</t>
  </si>
  <si>
    <t>Retinoblastoma is the most common primary intraocular malignancy in children. Two step inactivation of RB1 (M1-M2) represents the key event in the pathogenesis of retinoblastoma but additional genetic and epigenetic events (M3-Mn) are required for tumor development. In the present study, we employed Methylation Specific Multiplex Ligation Probe Assay to investigate methylation status and copy number changes of 25 and 39 oncosuppressor genes, respectively. This technique was applied to analyse 12 retinoblastomas (5 bilateral and 7 unilateral) and results were compared to corresponding normal retina. We identified hypermethylation in seven new genes: MSH6 (50%), CD44 (42%), PAX5 (42%), GATA5 (25%), TP53 (8%), VHL (8%) and GSTP1 (8%) and we confirmed the previously reported hypermethylation of MGMT (58%), RB1 (17%) and CDKN2 (8%). These genes belong to key pathways including DNA repair, pRB and p53 signalling, transcriptional regulation, protein degradation, cell-cell interaction, cellular adhesion and migration. In the same group of retinoblastomas, a total of 29 copy number changes (19 duplications and 10 deletions) have been identified. Interestingly, we found deletions of the following oncosuppressor genes that might contribute to drive retinoblastoma tumorigenesis: TP53, CDH13, GATA5, CHFR, TP73 and IGSF4. The present data highlight the importance of epigenetic changes in retinoblastoma and indicate seven hypermethylated oncosuppressors never associated before to retinoblastoma pathogenesis. This study also confirms the presence of copy number variations in retinoblastoma, expecially in unilateral cases (mean 3 +/- 1.3) where these changes were found more frequently respect to bilateral cases (mean 1.4 +/- 1.1).</t>
  </si>
  <si>
    <t>BACKGROUND &amp; AIMS: Oxaliplatin-based chemotherapy for colorectal liver metastases (CRLM) can result in vascular liver lesions such as sinusoidal dilatations. Physiopathology remains unclear and variability between patients suggests that there is individual susceptibility. A better understanding of the molecular mechanisms of oxaliplatin liver toxicity may allow the identification of biomarkers and adaptation of chemotherapy delivery. METHODS: Between 1998 and 2009, 83 non-tumor frozen liver samples were obtained from patients operated on for CRLM after an exclusive oxaliplatin-based chemotherapy. Gene-expression profiles were first analyzed by microarray on a selected population of 19 patients: 9 patients with severe sinusoidal dilatation after a short period of chemotherapy and 10 patients without any sinusoidal dilatation after a long period of chemotherapy. These were compared with a control group of 5 patients without any chemotherapy and lesions. Twenty-two differentially-expressed (at least 1.5-fold difference in expression) genes were selected. These were validated using microfluidic quantitative RT-PCR in an independent set of 58 patients (28 with sinusoidal dilatation and 30 without sinusoidal dilatation). RESULTS: Among the 22 selected genes, 12 were validated as being up-regulated in samples from patients with sinusoidal dilatation compared to patients without sinusoidal dilatation. Genes involved in angiogenesis (VEGFD, THY-1, GPNMB) and cellular adhesion (VWF, CDH13, THBS2), and extracellular matrix components (COL1A1, COL4A1, SLCO1A2) were over-represented in patients with sinusoidal dilatation. CONCLUSIONS: This molecular signature confirms the involvement of angiogenesis and coagulation in sinusoidal injuries induced by oxaliplatin and reinforces a potential protective role of bevacizumab and aspirin, as suggested in retrospective clinical studies.</t>
  </si>
  <si>
    <t>Data indicates that genetic factors alone do not account for ovarian tumorigenesis, suggesting that epigenetic status additionally affects this process. Therefore, we assessed the possible contribution of polymorphic variants of genes that may affect DNA methylation to the risk of ovarian cancer incidence in the Polish population. Using PCR-RFLP and HRM analyses, we studied the distribution of BHMT (rs3733890), MTHFD1 (rs2236225), MTHFR (rs1801133), MTR (rs1805087), MTRR (rs1801394) and TCN2 (rs1801198) genotypes and alleles in patients with ovarian cancer (n = 136) and controls (n = 160). Moreover, using DNA and methylation-specific PCR (MSP) we also determined the methylation of the Cadherin 13 (CDH13) promoter in cancerous tissue from these patients. We did not observe a significant association between all studied gene variants and the incidence of ovarian cancer. The lowest P (trend) = 0.1226 was observed for the MTHFR Ala222Val polymorphism. Moreover, the lowest P = 0.0772 was found in the comparison of MTHFR Ala/Ala versus Val/Val and Val/Ala genotypes in patients and control groups. The multifactor dimensionality reduction analysis also did not indicate a significant interactive genetic effect on ovarian cancer incidence for all analyzed SNPs. However, we observed frequent methylation of the CDH13 promoter in approximately 21% (29/136) patients with ovarian carcinomas. Our results might suggest that the selected polymorphic gene variants may not contribute to ovarian cancer incidence.</t>
  </si>
  <si>
    <t>Whole genome-scale integrated analyses of exon array and array-comparative genomic hybridization are expected to enable the identification of unknown genetic features of cancer cells. Here, we evaluated this approach in 22 gastric and colorectal cancer cell lines, focusing on protein kinase genes and genes belonging to the cadherin-catenin family. Regarding alternative splicing patterns, several cancer cell lines predominantly expressed isoform 1 of protein kinase A catalytic subunit beta (PRKACB). Paired gastric cancer specimens demonstrated that isoform 1 of PRKACB was a novel cancer-related variant transcript in gastric cancers. In addition, the exon array analysis clearly identified exon 3 or exon 3-4 skipping in catenin beta 1, a short intron insertion with exon 9 skipping in CDH1, and a deletional transcript of CDH13. These abnormal transcripts were shown to have arisen from small genomic deletions. Meanwhile, an integrated analysis of 11 gastric cancer cell lines revealed that four cell lines amplified fibroblast growth factor receptor 2, with truncated forms observed in two of the cell lines. Gene amplification, and not the truncated form, was found to determine the sensitivity to a fibroblast growth factor receptor inhibitor, indicating that our cell line panel might be useful for cell-based evaluations of specific inhibitors. Using an integrated analysis, we identified several abnormal transcripts and genomic alterations in gastric and colorectal cancer cells. Our approach might enable genetic changes to be identified more efficiently, and the present results warrant further investigation using clinical samples and integrated analyses.</t>
  </si>
  <si>
    <t>The adult form of attention deficit/hyperactivity disorder (aADHD) has a prevalence of up to 5% and is the most severe long-term outcome of this common neurodevelopmental disorder. Family studies in clinical samples suggest an increased familial liability for aADHD compared with childhood ADHD (cADHD), whereas twin studies based on self-rated symptoms in adult population samples show moderate heritability estimates of 30-40%. However, using multiple sources of information, the heritability of clinically diagnosed aADHD and cADHD is very similar. Results of candidate gene as well as genome-wide molecular genetic studies in aADHD samples implicate some of the same genes involved in ADHD in children, although in some cases different alleles and different genes may be responsible for adult versus childhood ADHD. Linkage studies have been successful in identifying loci for aADHD and led to the identification of LPHN3 and CDH13 as novel genes associated with ADHD across the lifespan. In addition, studies of rare genetic variants have identified probable causative mutations for aADHD. Use of endophenotypes based on neuropsychology and neuroimaging, as well as next-generation genome analysis and improved statistical and bioinformatic analysis methods hold the promise of identifying additional genetic variants involved in disease etiology. Large, international collaborations have paved the way for well-powered studies. Progress in identifying aADHD risk genes may provide us with tools for the prediction of disease progression in the clinic and better treatment, and ultimately may help to prevent persistence of ADHD into adulthood.</t>
  </si>
  <si>
    <t>Adiponectin is most abundantly expressed in adipose tissue and well known to play an important role in metabolic regulation. Several studies have attempted to identify the genetic determinants of metabolic syndrome (MetS), though no study has revealed a cis- or trans-single nucleotide polymorphism (SNP) that affects plasma adiponectin levels, except the adiponectin structure gene and genes encoding adiponectin-regulatory proteins. We performed a genome-wide association study in regards to plasma adiponectin concentrations in 3,310 Japanese subjects. We identified the strongest statistically associated SNP (rs4783244) with adiponectin levels (P = 3.8 x 10(-19)) in the first intron of CDH13 (T-cadherin) gene in a 30-kb haplotype block covering the promoter region to first intron. In addition, rs12051272 SNP genotypes in linkage disequilibrium with rs4783244 were found to be more significantly associated with adiponectin levels (P = 9.5x10(-20)) and specifically with the levels of high-molecular weight (HMW) adiponectin, a subtype form associated with parameters related to glucose metabolism. Our results did show more significant association with adiponectin levels than rs12444338 (in CDH13) SNP genotypes reported recently. We suggest that the phenotype-affecting haplotype tagged by rs12051272 SNP would affect the plasma adiponectin levels and that we have to take the CDH13 genotype into account before considering the functional relevance of the adiponectin level.</t>
  </si>
  <si>
    <t>OBJECTIVE: Depression and alcohol dependence (AD) are common psychiatric disorders that often co-occur. Both disorders are genetically influenced, with heritability estimates in the range of 35-60%. In addition, evidence from twin studies suggests that AD and depression are genetically correlated. Herein, we report results from a genome-wide association study of a comorbid phenotype, in which cases meet the Diagnostic and Statistical Manual of Mental Disorders-IV symptom threshold for major depressive symptomatology and the Diagnostic and Statistical Manual of Mental Disorders-IV criteria for AD. METHODS: Samples (N=467 cases and N=407 controls) were of European-American descent and were genotyped using the Illumina Human 1M BeadChip array. RESULTS: Although no single-nucleotide polymorphism (SNP) meets genome-wide significance criteria, we identified 10 markers with P values less than 1 x 10(-5), seven of which are located in known genes, which have not been previously implicated in either disorder. Genes harboring SNPs yielding P values less than 1 x 10(-5) are functionally enriched for a number of gene ontology categories, notably several related to glutamatergic function. Investigation of expression localization using online resources suggests that these genes are expressed across a variety of tissues, including behaviorally relevant brain regions. Genes that have been previously associated with depression, AD, or other addiction-related phenotypes - such as CDH13, CSMD2, GRID1, and HTR1B - were implicated by nominally significant SNPs. Finally, the degree of overlap of significant SNPs between a comorbid phenotype and an AD-only phenotype is modest. CONCLUSION: These results underscore the complex genomic influences on psychiatric phenotypes and suggest that a comorbid phenotype is partially influenced by genetic variants that do not affect AD alone.</t>
  </si>
  <si>
    <t>Epigenetic modifications such as methylation of CpG islands in tumor-suppressor gene promoter regions have been associated with tumor development in many human cancers. Using methylation specific multiplex ligation-dependent probe amplification method, we analyzed the methylation status of 35 different genes in 16 neuroblastoma (NB) cell lines and 50 NB tumor samples (NBs), and investigated whether specific hypermethylation was associated with biological and/or clinical parameters. Among the genes found hypermethylated, the effect of GSTP1 hypermethylation on mRNA and protein expression was also explored. The median number of hypermethylated genes was higher in cell lines compared to NBs (5.5 vs. 2). For eight genes, aberrant methylation of CpG-islands in NB was not (ESR1, PAX5, WT1, CADM1, MSH6, and CDKN2B) or very rarely (CDH13 and GSTP1) reported in literature. GSTP1 was found hypermethylated in 44% of the NB cell lines and in 33% of the stage 4-11qLOH -non MYCN-amplified high risk NBs. Hypermethylation was correlated with reduced mRNA and protein expression. In the whole NBs cohort, GSTP1 hypermethylation was less frequently detected (8%), but found to be associated with lower event-free (EFS) and overall survival. Hypermethylation of GSTP1 showed also association with lower EFS in high risk subgroups as stage 4 and older patients (&gt;/=547 days). Our results suggest that, as in several adult cancers, aberrant methylation of GSTP1 may contribute to the carcinogenetic process in NB and could be potentially used as a new marker leading to define an ultra-high risk subgroup.</t>
  </si>
  <si>
    <t>Archival tissues from laboratory studies represent a unique opportunity to explore the relationship between genomic changes and agent-induced disease. In this study, we evaluated the applicability of qPCR for detecting genomic changes in formalin-fixed, paraffin-embedded (FFPE) tissues by determining if a subset of 14 genes from a 90-gene signature derived from microarray data and associated with eventual tumor development could be detected in archival liver, kidney, and lung of rats exposed to aflatoxin B1 (AFB1) for 90 days in feed at 1 ppm. These tissues originated from the same rats used in the microarray study. The 14 genes evaluated were Adam8, Cdh13, Ddit4l, Mybl2, Akr7a3, Akr7a2, Fhit, Wwox, Abcb1b, Abcc3, Cxcl1, Gsta5, Grin2c, and the C8orf46 homologue. The qPCR FFPE liver results were compared to the original liver microarray data and to qPCR results using RNA from fresh frozen liver. Archival liver paraffin blocks yielded 30 to 50 mug of degraded RNA that ranged in size from 0.1 to 4 kB. qPCR results from FFPE and fresh frozen liver samples were positively correlated (p &lt;/= 0.05) by regression analysis and showed good agreement in direction and proportion of change with microarray data for 11 of 14 genes. All 14 transcripts could be amplified from FFPE kidney RNA except the glutamate receptor gene Grin2c; however, only Abcb1b was significantly upregulated from control. Abundant constitutive transcripts, S18 and beta-actin, could be amplified from lung FFPE samples, but the narrow RNA size range (25-500 bp length) prevented consistent detection of target transcripts. Overall, a discrete gene signature derived from prior transcript profiling and representing cell cycle progression, DNA damage response, and xenosensor and detoxication pathways was successfully applied to archival liver and kidney by qPCR and indicated that gene expression changes in response to subchronic AFB1 exposure occurred predominantly in the liver, the primary target for AFB1-induced tumors. We conclude that an evaluation of gene signatures in archival tissues can be an important toxicological tool for evaluating critical molecular events associated with chemical exposures.</t>
  </si>
  <si>
    <t>Previous researches showed T-cadherin (CDH13) expression was downregulated in colon cancer tissues and was associated with increase of invasive and metastatic potential. This research was to observe the mechanisms responsible for inactivation of T-cadherin gene in colon carcinoma; we investigated the methylation status around the 5' promoter region of T-cadherin gene of Hct116 colon cancer cell line by methylation-specific polymerase chain reaction (MSP), also detected the expression change of T-cadherin mRNA and protein in Hct116 cell line after 5-Aza-CdR treatment by reverse transcriptase polymerase chain reaction and Western blotting, and compared the T-cadherin methylation status with T-cadherin mRNA and protein expression. We found that hypermethylation of T-cadherin was involved in Hct116 cell line, while T-cadherin mRNA and protein expression was almost lost or downregulated in Hct116 cell line. Therefore, methylation of the T-cadherin promoter region was correlated with the loss or downregulation of T-cadherin mRNA and protein expression in Hct116 colon cancer cell line. Treatment of T-cadherin-negative carcinoma cells with the demethylating agent, 5-aza-2'-deoxycytidine, induced re-expression of this gene. Our findings demonstrate that 5' CpG island methylation is common in colon carcinoma and may play an important role in the inaction of T-cadherin. Our results also suggest that demethylation of the T-cadherin gene may be a potential therapeutic strategy for colon carcinoma.</t>
  </si>
  <si>
    <t>The aim of this study was to identify potential epigenetic prognostic biomarkers for colorectal cancer (CRC) in the Chinese population. The methylation status of five tumor suppressor genes (CDH13, DLEC1, FBLN3, hMHL1 and RUNX3) was determined using manual microdissection followed by methylation-specific PCR in 85 paired CRC specimens and adjacent normal tissue. The results showed that methylation frequencies in cancerous tissues were 31.8% for CDH13, 37.6% for DLEC1, 38.8% for FBLN3, 22.4% for hMHL1 and 27.1% for RUNX3, all of which were significantly higher than in corresponding normal tissue. Furthermore, CDH13 methylation was associated with poor differentiation (P = 0.019) and tended to be predominant in advanced stages (P = 0.084); FBLN3 methylation was associated with advanced stages (P = 0.027) and lymph node metastasis (P = 0.029). Accordingly, the methylation status of CDH13 (P = 0.022), FBLN3 (P = 0.008), CDH13 and/or FBLN3 (P = 0.001) predicted adverse overall survival in CRC, while hMHL1 methylation showed a protective role in survival (P = 0.046). Cox proportional hazard models further indicated that CDH13 and/or FBLN3 methylation, but not that of hMHL1, was an independent prognostic factor for CRC. In conclusion, we found CDH13 and FBLN3 gene methylation are potential biomarkers for poor prognosis in CRC.</t>
  </si>
  <si>
    <t>Adiponectin is secreted exclusively by adipocytes. Adiponectin is regulated by obesity, smoking, and genetic factors, including CDH13, which may contribute to development of diseases such as cardiovascular disease. Therefore, we aim to explore the joint effect of smoking and obesity on the association between CDH13 (rs3865188) and adiponectin among Korean men. This study included 1,570 Korean men aged 40-69 years who participated in the KARE cohort study (community-based cohorts, South Korea) from 2001. Hypoadiponectinemia was defined as the lowest quartile of adiponectin. In this study, individuals with at least one at-risk allele, the T allele, had an increased risk for hypoadiponectinemia, particularly current smokers with at least one T allele together with obesity when compared to those without the T allele. In addition, individuals with the TT genotype of CDH13 rs3865188, as well as obesity, were significantly associated with a 1.8-fold (odds ratio (OR) = 9.4, 95% confidence interval (CI) = 4.4-19.6, P &lt; 0.001) increased risk for hypoadiponectinemia compared to individuals with the TT genotype of CDH 13 rs3865188 and normal waist circumference (WC) (OR = 5.1, 95% CI = 3.5-7.6, P &lt; 0.001). However, in the joint effect of smoking and obesity, current smokers with the TT genotype of CDH13 rs3865188, as well as obesity, were significantly associated with a 6.2-fold (OR = 24.2, 95% CI = 3.0-196.6, P &lt; 0.001) increased risk for hypoadiponectinemia compared to nonsmokers with the TT genotype of CDH 13 rs3865188 with normal WC (OR = 3.9, 95% CI = 1.7-9.3, P &lt; 0.001). This study suggested that the association between CDH13 and adiponectin can be modified by lifestyle factors, such as smoking and obesity, among Korean men.</t>
  </si>
  <si>
    <t>OBJECTIVE: To determine the inhibitory effect of 5-aza-2'-deoxycytidine (5-Aza-CdR) on the growth of human colon carcinoma cells and xenografts in nude mice, to observe its effect on CDH13 gene expression and methylation in the xenografts, and to explore the possible mechanisms. METHODS: Human colon carcinoma cell line HCT116 cells were treated with 5-Aza-CdR, and the cell morphology was observe by phase contrast microscopy. The cell growth was assessed by MTT assay. A tumor-bearing mouse model was generated by subcutaneous inoculation of human colon carcinoma HCT116 cells into nude mice. The tumor growth in the nude mice was observed, the CDH13 gene expression and its methylation status in the tumors were detected using methylation specific PCR (MSP), RT-PCR, Western blotting and immunohistochemistry. RESULTS: After treatment with 5-Aza-CdR, the inhibition rate of the growth of cultured HCT116 cells was increased as the concentration was increasing. The growth of the xenografts in nude mice was significantly inhibited, and the methylated CDH13 gene was reactivated. After 4 weeks of 5-Aza-CdR treatment, no significant difference was found between the body weights of nude mice in the 5-Aza-CdR group [(18.06 +/- 1.29) g] and control group [(17.07 +/- 0.84) g], (P &gt; 0.10), and the average volume of xenografts of the 5-Aza-CdR group was (907.00 +/- 87.29) mm(3), significantly smaller than the (1370.93 +/- 130.20) mm(3) in the control group (P &lt; 0.005). No expression of CDH13 gene was found in the control group. The expression of CDH13 gene in the 5-Aza-CdR group was increased along with the increasing concentration of 5-Aza-CdR. CONCLUSIONS: 5-Aza-CdR inhibits the growth of human colon cancer cells in culture and in nude mice, and induces the cancer cells to re-express CDH13 in nude mice. Its mechanism may be that demethylation of the methylated CDH13 promoter induced by 5-Aza-CdR restores CDH13 expression and thus inhibits the tumor growth in nude mice.</t>
  </si>
  <si>
    <t>BACKGROUND: Aberrant promoter CpG island hypermethylation is associated with transcriptional silencing. Tumor suppressor genes are the key targets of hypermethylation in breast cancer and therefore may lead to malignancy by deregulation of cell growth and division. Our previous pilot study with pairs of malignant and normal breast tissues identified correlated methylation of two pairs of genes - HIN-1/RASSFIA and RIL/CDH13 - with expression of estrogen receptors (ER), progesterone receptors (PR), and HER2 (HER2). To determine the impact of methylation on clinical outcome, we have conducted a larger study with breast cancers for which time to first recurrence and overall survival are known. METHODS: Tumors from 193 patients with early stage breast cancer who received no adjuvant systemic therapy were used to analyze methylation levels of RIL, HIN-1, RASSF1A and CDH13 genes for associations with known predictive and prognostic factors and for impact on time to first recurrence and overall survival. RESULTS: In this study, we found that ER was associated with RASSF1A methylation (p &lt; 0.001) and HIN-1 methylation (p = 0.002). PR was associated with RIL methylation (p = 0.012), HIN-1 (p = 0.002), and RASSF1A methylation (p = 0.019). Tumor size was associated with RIL and CDH13 methylation (both p = 0.002), and S-phase was associated with RIL methylation (p = 0.036). Only RASSF1A was associated with worse time to first recurrence (p = 0.045) and worse overall survival (p = 0.016) after adjusting for age, tumor size, S-phase, estrogen receptor and progesterone receptor. CONCLUSIONS: Methylation of HIN-1, RASSF1A, RIL and CDH13 in breast cancers was associated with clinical characteristics, but only RASSF1A methylation was associated with time to first recurrence and overall survival. Our data suggest that RASSF1A methylation could be a potential prognostic biomarker.</t>
  </si>
  <si>
    <t>T-cadherin (cadherin 13, H-cadherin, gene name CDH13) has been proposed to act as a tumor-suppressor gene as its expression is significantly diminished in several types of carcinomas, including melanomas. Allelic loss and promoter hypermethylation have been proposed as mechanisms for silencing of CDH13. However, they do not account for loss of T-cadherin expression in all carcinomas, and other genetic or epigenetic alterations can be presumed. The present study investigated transcriptional regulation of CDH13 in melanoma. Bioinformatical analysis pointed to the presence of known BRN2 (also known as POU3F2 and N-Oct-3)-binding motifs in the CDH13 promoter sequence. We found an inverse correlation between BRN2 and T-cadherin protein and transcript expression. Reporter gene analysis and electrophoretic mobility shift assays in melanoma cells demonstrated that CDH13 is a direct target of BRN2 and that BRN2 is a functional transcriptional repressor of CDH13 promoter activity. The regulatory binding element of BRN2 was located -219 bp of the CDH13 promoter proximal to the start codon and was identified as 5'-CATGCAAAA-3'. Ectopic expression of BRN2 in BRN2-negative/T-cadherin-positive melanoma cells resulted in suppression of CDH13 promoter activity, whereas BRN2 knockdown in BRN2-positive/T-cadherin-negative melanoma cells resulted in re-expression of T-cadherin transcripts and protein. Transcriptional repression of CDH13 by BRN2 may participate in malignant transformation of melanoma by increasing invasion and migration potentials of melanoma cells. The study has identified CDH13 as a novel direct BRN2 transcriptional target gene and has advanced knowledge of mechanisms underlying loss of T-cadherin expression in melanoma.</t>
  </si>
  <si>
    <t>We implemented least absolute shrinkage and selection operator (LASSO) regression to evaluate gene effects in genome-wide association studies (GWAS) of brain images, using an MRI-derived temporal lobe volume measure from 729 subjects scanned as part of the Alzheimer's Disease Neuroimaging Initiative (ADNI). Sparse groups of SNPs in individual genes were selected by LASSO, which identifies efficient sets of variants influencing the data. These SNPs were considered jointly when assessing their association with neuroimaging measures. We discovered 22 genes that passed genome-wide significance for influencing temporal lobe volume. This was a substantially greater number of significant genes compared to those found with standard, univariate GWAS. These top genes are all expressed in the brain and include genes previously related to brain function or neuropsychiatric disorders such as MACROD2, SORCS2, GRIN2B, MAGI2, NPAS3, CLSTN2, GABRG3, NRXN3, PRKAG2, GAS7, RBFOX1, ADARB2, CHD4, and CDH13. The top genes we identified with this method also displayed significant and widespread post hoc effects on voxelwise, tensor-based morphometry (TBM) maps of the temporal lobes. The most significantly associated gene was an autism susceptibility gene known as MACROD2. We were able to successfully replicate the effect of the MACROD2 gene in an independent cohort of 564 young, Australian healthy adult twins and siblings scanned with MRI (mean age: 23.8 +/- 2.2 SD years). Our approach powerfully complements univariate techniques in detecting influences of genes on the living brain.</t>
  </si>
  <si>
    <t>Promoter hypermethylation of several tumour suppressor genes often occurs during breast carcinogenesis, but little is known about epigenetic silencing in the possible precursor columnar cell lesion (CCL). Promoter hypermethylation of 50 different tumour suppressor genes was assessed in normal breast tissue (N = 10), CCL (N = 15), ductal carcinoma in situ (DCIS) grade I originating in CCL (N = 5) and paired CCL (N = 15) with DCIS (N = 7) and/or invasive carcinoma (N = 14) by Methylation-specific multiplex ligation-dependent probe amplification. Increasing mean cumulative methylation levels were found from normal breast tissue to CCL to DCIS and invasive carcinoma (P &lt; 0.001) with similar methylation levels in DCIS and invasive carcinoma. Methylation levels and frequencies (in the overall analysis and analysis of only the synchronous lesions) were the highest for RASSF1, CCND2, ID4, SCGB3A1 and CDH13. The methylation levels of ID4, CCND2, and CDH13 increased significantly from normal breast tissue to CCL and to DCIS/invasive carcinoma. RASSF1, SCGB3A1 and SFRP5 had significant higher methylation levels in CCL compared to normal breast tissue, but showed no significant differences between CCL, DCIS and invasive carcinoma. Also, no difference was found between CCLs with and without atypia, or CCLs with or without synchronous cancer. In conclusion, promoter hypermethylation for several established tumour suppressor genes is already present in CCLs, underlining that promoter hypermethylation is an early event in breast carcinogenesis. Atypia in CCL or the presence of synchronous more advanced lesions does not seem to be accompanied by higher methylation levels.</t>
  </si>
  <si>
    <t>Aberrant DNA methylation is critical for development and progression of breast cancer. We investigated the association of CpG island methylation in candidate genes and clinicopathological features in 65 African-American (AA) and European-American (EA) breast cancer patients. Quantitative methylation analysis was carried out on bisulfite modified genomic DNA and sequencing (pyrosequencing) for promoter CpG islands of p16, ESR1, RASSF1A, RARbeta2, CDH13, HIN1, SFRP1 genes and the LINE1 repetitive element using matched paired non-cancerous and breast tumor specimen (32 AA and 33 EA women). Five of the genes, all known tumor suppressor genes (RASSF1A, RARbeta2, CDH13, HIN1 and SFRP1), were found to be frequently hypermethylated in breast tumor tissues but not in the adjacent non-cancerous tissues. Significant differences in the CDH13 methylation status were observed by comparing DNA methylation between AA and EA patients, with more obvious CDH13 methylation differences between the two patient groups in the ER- disease and among young patients (age&lt;50). In addition, we observed associations between CDH13, SFRP1, and RASSF1A methylation and breast cancer subtypes and between SFRP1 methylation and patient's age. Furthermore, tumors that received neoadjuvant therapy tended to have reduced RASSF1A methylation when compared with chemotherapy naive tumors. Finally, Kaplan Meier survival analysis showed a significant association between methylation at 3 loci (RASSF1A, RARbeta2 and CDH13) and reduced overall disease survival. In conclusion, the DNA methylation status of breast tumors was found to be significantly associated with clinicopathological features and race/ethnicity of the patients.</t>
  </si>
  <si>
    <t>Many cellular responses are triggered by proteins, drugs or pathogens binding to cell-surface receptors, but it can be challenging to identify which receptors are bound by a given ligand. Here we describe TRICEPS, a chemoproteomic reagent with three moieties--one that binds ligands containing an amino group, a second that binds glycosylated receptors on living cells and a biotin tag for purifying the receptor peptides for identification by quantitative mass spectrometry. We validated this ligand-based, receptor-capture (LRC) technology using insulin, transferrin, apelin, epidermal growth factor, the therapeutic antibody trastuzumab and two DARPins targeting ErbB2. In some cases, we could also determine the approximate ligand-binding sites on the receptors. Using TRICEPS to label intact mature vaccinia viruses, we identified the cell surface proteins AXL, M6PR, DAG1, CSPG4 and CDH13 as binding factors on human cells. This technology enables the identification of receptors for many types of ligands under near-physiological conditions and without the need for genetic manipulations.</t>
  </si>
  <si>
    <t>Both the subjective response to d-amphetamine and the risk for amphetamine addiction are known to be heritable traits. Because subjective responses to drugs may predict drug addiction, identifying alleles that influence acute response may also provide insight into the genetic risk factors for drug abuse. We performed a Genome Wide Association Study (GWAS) for the subjective responses to amphetamine in 381 non-drug abusing healthy volunteers. Responses to amphetamine were measured using a double-blind, placebo-controlled, within-subjects design. We used sparse factor analysis to reduce the dimensionality of the data to ten factors. We identified several putative associations; the strongest was between a positive subjective drug-response factor and a SNP (rs3784943) in the 8(th) intron of cadherin 13 (CDH13; P = 4.58x10(-8)), a gene previously associated with a number of psychiatric traits including methamphetamine dependence. Additionally, we observed a putative association between a factor representing the degree of positive affect at baseline and a SNP (rs472402) in the 1(st) intron of steroid-5-alpha-reductase-alpha-polypeptide-1 (SRD5A1; P = 2.53x10(-7)), a gene whose protein product catalyzes the rate-limiting step in synthesis of the neurosteroid allopregnanolone. This SNP belongs to an LD-block that has been previously associated with the expression of SRD5A1 and differences in SRD5A1 enzymatic activity. The purpose of this study was to begin to explore the genetic basis of subjective responses to stimulant drugs using a GWAS approach in a modestly sized sample. Our approach provides a case study for analysis of high-dimensional intermediate pharmacogenomic phenotypes, which may be more tractable than clinical diagnoses.</t>
  </si>
  <si>
    <t>This study was designed to investigate the DNA-methylation status of E-cadherin (CDH1) and H-cadherin (CDH13) in serum samples of cervical cancer patients and control patients with no malignant diseases and to evaluate the clinical utility of these markers. DNA-methylation status of CDH1 and CDH13 was analyzed by means of MethyLight-technology in serum samples from 49 cervical cancer patients and 40 patients with diseases other than cancer. To compare this methylation analysis with another technique, we analyzed the samples with a denaturing high performance liquid chromatography (DHPLC) PCR-method. The specificity and sensitivity of CDH1 DNA-methylation measured by MethyLight was 75% and 55%, and for CDH13 DNA-methylation 95% and 10%. We identified a specificity of 92.5% and a sensitivity of only 27% for the CDH1 DHPLC-PCR analysis. Multivariate analysis showed that serum CDH1 methylation-positive patients had a 7.8-fold risk for death (95% CI: 2.2-27.7; p = 0.001) and a 92.8-fold risk for relapse (95% CI: 3.9-2207.1; p = 0.005). We concluded that the serological detection of CDH1 and CDH13 DNA-hypermethylation is not an ideal diagnostic tool due to low diagnostic specificity and sensitivity. However, it was validated that CDH1 methylation analysis in serum samples may be of potential use as a prognostic marker for cervical cancer patients.</t>
  </si>
  <si>
    <t>Aberrant methylation of gene promoter regions is one of the mechanisms for inactivation of tumor suppressor genes in human malignancies. In this study, the methylation pattern of 24 tumor suppressor genes was analyzed in 75 samples of ovarian cancer using the methylation-specific multiplex ligation-dependent probe amplification (MS-MLPA) assay. Of the 24 tumor suppressor genes examined, aberrant methylation was observed in 17. The three most frequently methylated genes were CDKN2B, CDH13 and RASSF1, followed by ESR1 and MLH1. Methylation frequencies ranged from 1.3% for CDKN2A, RARbeta, CASP8, VHL and TP73 to 24% for CDKN2B. The corresponding normal DNA from each patient was also investigated. Methylation was detected in tumors, although not in normal tissues, with the exception of two samples, indicating aberrant methylation in tumors. Clear cell carcinoma samples exhibited a higher frequency of CDKN2B promoter hypermethylation compared to those of other histological types (P=0.05). Our data indicate that methylation of the CDKN2B gene is a frequent event in ovarian carcinogenesis and that analysis of only three genes is sufficient to detect the presence of methylation in 35% of ovarian cancer cases. However, more studies using a much larger sample size are needed to define the potential role of DNA methylation as a marker for ovarian cancer.</t>
  </si>
  <si>
    <t>BACKGROUND: This study is to analyze promoter methylation of various tumor suppressor genes in different types of ovarian carcinoma and to identify potential therapeutic targets of ovarian clear cell adenocarcinoma (OCCA). MATERIALS AND METHODS: The promoter methylation statuses of 40 genes in primary ovarian carcinomas including 47 clear- and 63 non-clear-cell type tissues, 6 OCCA cell lines, 29 benign ovarian endometriotic cysts, and 31 normal controls were analyzed by methylation-specific multiplex ligation-dependent probe amplification (MS-MLPA). The MS-MLPA results were correlated with clinicopathological features and outcomes of 47 OCCA patients. Functions of the target genes were further explored by Western Blot Analysis, apoptosis assay, and caspase-3/7 activity analysis. RESULTS: Frequencies of methylated RASSF1A, CDH13, CACNA1A, HIN-1, and sFRP5 genes in OCCA tissues were significantly higher than those in non-OCCA cancerous tissues and benign endometriotic cysts. The expected OS for patients with methylated promoters of HIN-1 was significantly worse than those for patients without methylated HIN-1 (30% vs. 62%, p = 0.002). The HIN-1 gene was over-expressed in ES2 cells, a significant reduction in cell growth and induction of apoptosis, and increasing paclitaxel sensitivity by reducing phosphorylation of Akt were observed. CONCLUSIONS: Methylation of HIN-1 promoter is a novel epigenetic biomarker associated with poor outcomes in OCCA patients. Ectopic expression of the HIN-1 gene increased paclitaxel sensitivity which is partly through Akt pathway.</t>
  </si>
  <si>
    <t>Epigenetic changes are considered to be a frequent event during tumour development. Hypermethylation of promoter CpG islands represents an alternative mechanism for inactivation of tumour suppressor genes, DNA repair genes, cell cycle regulators and transcription factors. The aim of this study was to investigate promoter methylation of specific genes in ovarian cancer by comparison with normal ovarian tissue. To search for epigenetic events we used methylation-specific multiplex ligation-dependent probe amplification (MS-MLPA) to compare the methylation status of 69 tissue samples of ovarian cancer with 40 control samples. Using a 15% cut-off for methylation, we observed significantly higher methylation in genes MGMT, PAX5, CDH13, WT1, THBS1, GATA5 in the ovarian cancer group, while in the ESR1 gene we observed significantly higher methylation in the control group compared with the ovarian cancer group. These findings could potentially be used in screening of ovarian cancer and may have implications for future chemotherapy based on epigenetic changes.</t>
  </si>
  <si>
    <t>Adiponectin is an adipose derived hormone that declines in obesity. We have previously shown that exogenous administration of adiponectin reduces allergic airways responses in mice. T-cadherin (T-cad; Cdh13) is a binding protein for the high molecular weight isoforms of adiponectin. To determine whether the beneficial effects of adiponectin on allergic airways responses require T-cad, we sensitized wildtype (WT), T-cadherin deficient (T-cad(-/-)) and adiponectin and T-cad bideficient mice to ovalbumin (OVA) and challenged the mice with aerosolized OVA or PBS. Compared to WT, T-cad(-/-) mice were protected against OVA-induced airway hyperresponsiveness, increases in BAL inflammatory cells, and induction of IL-13, IL-17, and eotaxin expression. Histological analysis of the lungs of OVA-challenged T-cad(-/-) versus WT mice indicated reduced inflammation around the airways, and reduced mucous cell hyperplasia. Combined adiponectin and T-cad deficiency reversed the effects of T-cad deficiency alone, indicating that the observed effects of T-cad deficiency require adiponectin. Compared to WT, serum adiponectin was markedly increased in T-cad(-/-) mice, likely because adiponectin that is normally sequestered by endothelial T-cad remains free in the circulation. In conclusion, T-cad does not mediate the protective effects of adiponectin. Instead, mice lacking T-cad have reduced allergic airways disease, likely because elevated serum adiponectin levels act on other adiponectin signaling pathways.</t>
  </si>
  <si>
    <t>Cadherins mediate cell-cell adhesion but are also involved in intracellular signaling pathways associated with neuropsychiatric disease. Most of the approximately 100 cadherins that are expressed in the brain exhibit characteristic spatiotemporal expression profiles. Cadherins have been shown to regulate neural tube regionalization, neuronal migration, gray matter differentiation, neural circuit formation, spine morphology, synapse formation and synaptic remodeling. The dysfunction of the cadherin-based adhesive system may alter functional connectivity and coherent information processing in the human brain in neuropsychiatric disease. Several neuropsychiatric disorders, such as epilepsy/mental retardation, autism, bipolar disease and schizophrenia, have been associated with cadherins, mostly by genome-wide association studies. For example, CDH15 and PCDH19 are associated with cognitive impairment; CDH5, CDH8, CDH9, CDH10, CDH13, CDH15, PCDH10, PCDH19 and PCDHb4 with autism; CDH7, CDH12, CDH18, PCDH12 and FAT with bipolar disease and schizophrenia; and CDH11, CDH12 and CDH13 with methamphetamine and alcohol dependency. To date, disease-causing mutations are established for PCDH19 in patients with epilepsy, cognitive impairment and/or autistic features. In conclusion, genes encoding members of the cadherin superfamily are of special interest in the pathogenesis of neuropsychiatric disease because cadherins play a pivotal role in the development of the neural circuitry as well as in mature synaptic function.</t>
  </si>
  <si>
    <t>INTRODUCTION: Epigenetic events are, along with genetic alteration, important in the development and progression of cancer. Promoter hypermethylation causes gene silencing and is thought to be an early event in carcinogenesis. The role of promoter hypermethylation in male breast cancer has not yet been studied. METHODS: In a group of 108 male breast cancers, the methylation status of 25 genes was studied using methylation-specific multiplex ligation-dependent probe amplification. Methylation of more than 15% was regarded indicative for promoter hypermethylation. Methylation status was correlated with clinicopathological features, with patients' outcome and with 28 female breast cancer cases. RESULTS: Promoter hypermethylation of the genes MSH6, WT1, PAX5, CDH13, GATA5 and PAX6 was seen in more than 50% of the cases, but was uncommon or absent in normal male breast tissue. High overall methylation status was correlated with high grade (P = 0.003) and was an independent predictor of poor survival (P = 0.048; hazard ratio 2.5). ESR1 and GSTP1 hypermethylation were associated with high mitotic count (P = 0.037 and P = 0.002, respectively) and high grade (both P = 0.001). No correlation with survival was seen for individual genes. Compared with female breast cancers (logistic regression), promoter hypermethylation was less common in a variety of genes, particularly ESR1 (P = 0.005), BRCA1 (P = 0.010) and BRCA2 (P &lt; 0.001). The most frequently hypermethylated genes (MSH6, CDH13, PAX5, PAX6 and WT1) were similar for male and female breast cancer. CONCLUSION: Promoter hypermethylation is common in male breast cancer and high methylation status correlates with aggressive phenotype and poor survival. ESR1 and GSTP1 promoter hypermethylation seem to be involved in development and/or progression of high-grade male breast cancer. Although female and male breast cancer share a set of commonly methylated genes, many of the studied genes are less frequently methylated in male breast cancer, pointing towards possible differences between male and female breast carcinogenesis.</t>
  </si>
  <si>
    <t>BACKGROUND: DNA methylation is an epigenetic mechanism that has been increasingly investigated in observational human studies, particularly on blood leukocyte DNA. Characterizing the degree and determinants of DNA methylation stability can provide critical information for the design and conduction of human epigenetic studies. METHODS: We measured DNA methylation in 12 gene-promoter regions (APC, p16, p53, RASSF1A, CDH13, eNOS, ET-1, IFNgamma, IL-6, TNFalpha, iNOS, and hTERT) and 2 of non-long terminal repeat elements, i.e., L1 and Alu in blood samples obtained from 63 healthy individuals at baseline (Day 1) and after three days (Day 4). DNA methylation was measured by bisulfite-PCR-Pyrosequencing. We calculated intraclass correlation coefficients (ICCs) to measure the within-individual stability of DNA methylation between Day 1 and 4, subtracted of pyrosequencing error and adjusted for multiple covariates. RESULTS: Methylation markers showed different temporal behaviors ranging from high (IL-6, ICC = 0.89) to low stability (APC, ICC = 0.08) between Day 1 and 4. Multiple sequence and marker characteristics were associated with the degree of variation. Density of CpG dinucleotides nearby the sequence analyzed (measured as CpG(o/e) or G+C content within +/-200 bp) was positively associated with DNA methylation stability. The 3' proximity to repeat elements and range of DNA methylation on Day 1 were also positively associated with methylation stability. An inverted U-shaped correlation was observed between mean DNA methylation on Day 1 and stability. CONCLUSIONS: The degree of short-term DNA methylation stability is marker-dependent and associated with sequence characteristics and methylation levels.</t>
  </si>
  <si>
    <t>PURPOSE: The continuous spike and waves during slow-wave sleep syndrome (CSWSS) and the Landau-Kleffner (LKS) syndrome are two rare epileptic encephalopathies sharing common clinical features including seizures and regression. Both CSWSS and LKS can be associated with the electroencephalography pattern of electrical status epilepticus during slow-wave sleep and are part of a clinical continuum that at its benign end also includes rolandic epilepsy (RE) with centrotemporal spikes. The CSWSS and LKS patients can also have behavioral manifestations that overlap the spectrum of autism disorders (ASD). An impairment of brain development and/or maturation with complex interplay between genetic predisposition and nongenetic factors has been suspected. A role for autoimmunity has been proposed but the pathophysiology of CSWSS and of LKS remains uncharacterized. METHODS: In recent years, the participation of rare genomic alterations in the susceptibility to epileptic and autistic disorders has been demonstrated. The involvement of copy number variations (CNVs) in 61 CSWSS and LKS patients was questioned using comparative genomic hybridization assays coupled with validation by quantitative polymerase chain reaction (PCR). KEY FINDINGS: Whereas the patients showed highly heterogeneous in genomic architecture, several potentially pathogenic alterations were detected. A large number of these corresponded to genomic regions or genes (ATP13A4, CDH9, CDH13, CNTNAP2, CTNNA3, DIAPH3, GRIN2A, MDGA2, SHANK3) that have been either associated with ASD for most of them, or involved in speech or language impairment, or in RE. Particularly, CNVs encoding cell adhesion proteins (cadherins, protocadherins, contactins, catenins) were detected with high frequency ( approximately 20% of the patients) and significant enrichment (cell adhesion: p = 0.027; cell adhesion molecule binding: p = 9.27 x 10(-7)). SIGNIFICANCE: Overall our data bring the first insights into the possible molecular pathophysiology of CSWSS and LKS. The overrepresentation of cell adhesion genes and the strong overlap with the genetic, genomic and molecular ASD networks, provide an exciting and unifying view on the clinical links among CSWSS, LKS, and ASD.</t>
  </si>
  <si>
    <t>AIM: To analyze the methylation status of 35 tumor suppressor genes using methylation-specific multiplex ligation-dependent probe amplification (MS-MLPA) in chronic lymphocytic leukemia (CLL). MATERIALS &amp; METHODS: The DNA of 37 samples from patients with CLL, six healthy donors, and Jurkat and Ramos cell lines was analyzed by MS-MLPA. RESULTS: Our results confirm that hypermethylation is a common and not randomly distributed event in CLL, and some genes, such as WT1, CDH13, IGSF4/TSLC1, GATA5, DAPK1 and RARB, are hypermethylated in more than 25% of the analyzed samples. Importantly, MS-MLPA also detected hypermethylation of some genes not reported previously in CLL, and their methylation status was confirmed by bisulfite sequencing. CONCLUSION: These results indicate that MS-MLPA is a useful technique for the detection of methylation in CLL samples. Selecting CLL-specific methylation targets in order to generate a CLL-specific MS-MLPA probe set could enhance its usefulness as a tool in studies of risk stratification and guiding the best therapeutic decision.</t>
  </si>
  <si>
    <t>Genome-wide association (GWA) studies represent a powerful strategy for identifying susceptibility genes for complex diseases in human populations but results must be confirmed and replicated. Because of the close homology between mouse and human genomes, the mouse can be used to add evidence to genes suggested by human studies. We used the mouse quantitative trait loci (QTL) map to interpret results from a GWA study for genes associated with plasma HDL cholesterol levels. We first positioned single nucleotide polymorphisms (SNPs) from a human GWA study on the genomic map for mouse HDL QTL. We then used mouse bioinformatics, sequencing, and expression studies to add evidence for one well-known HDL gene (Abca1) and three newly identified genes (Galnt2, Wwox, and Cdh13), thus supporting the results of the human study. For GWA peaks that occur in human haplotype blocks with multiple genes, we examined the homologous regions in the mouse to prioritize the genes using expression, sequencing, and bioinformatics from the mouse model, showing that some genes were unlikely candidates and adding evidence for candidate genes Mvk and Mmab in one haplotype block and Fads1 and Fads2 in the second haplotype block. Our study highlights the value of mouse genetics for evaluating genes found in human GWA studies.</t>
  </si>
  <si>
    <t>BACKGROUND: Bacillus Calmette-Guerin (BCG) is a standard treatment for reducing tumour recurrence and delaying progression of high-risk non-muscle-invasive bladder tumours. However, it is not clear yet which patients are more likely to respond to BCG. OBJECTIVE: To evaluate the role of the methylation of 25 tumour suppressor genes (TSG) as clinical outcome predictive biomarkers in T1G3 bladder tumours treated with BCG. DESIGN, SETTING, AND PARTICIPANTS: A retrospective design included 91 paraffin-embedded tumours of patients with T1G3 primary non-muscle-invasive disease undergoing nonmaintenance BCG treatment. MEASUREMENTS: The methylation status of 25 TSGs was measured using a methylation-specific multiplex ligation-dependent probe amplification (MS-MLPA) assay. Recurrence, progression into muscle-invasive tumours, and disease-specific survival (DSS) rates were analysed using univariate and multivariate tests. RESULTS AND LIMITATIONS: The genes most frequently methylated included STK11 (94.5%), MSH6 (81.3%), BRCA1 (72.5%), PAX5A (68.1%), MGMT (67.0%), CDH13 (62.6%), and IGSF4 (61.5%). Methylation was newly identified in T1G3 tumours for TP73, MSH6, ESR1, PAX5A, WT1, CD44, ATM, IGSF4, CHFR, BRCA2, THBS1, PYCARD, STK11, and GATA5. Methylation for several TSGs was significantly associated with multifocality and tumour size. Patients with different methylation statuses of TSGs showed differential recurrence rates (PAX6: p = 0.025), progression rates (MSH6: p = 0.040; RB1: p = 0.042; THBS1: p = 0.041; PYCARD: p = 0.048; TP73: p = 0.048; ESR1: p = 0.036; and GATA5: p = 0.019), and DSS rates (GATA5: p = 0.037). Several combinations improved prediction for progression. Multivariate analyses indicated that among the combinations remaining as independent predictors, two genes-MSH6 and THBS1-already provided the most significant predictive assessment for progression (p = 0.004). The major limitation of this study is related to its retrospective design. CONCLUSIONS: The methylation status of TSGs was associated with the clinical outcome of patients with T1G3 tumours undergoing BCG treatment under three clinical end points: recurrence, progression, and DSS. The methylation status of TSGs distinguished patients responding to BCG from those who may require a more aggressive therapeutic intervention.</t>
  </si>
  <si>
    <t>Multiple genetic and epigenetic alterations are known to be involved in the carcinogenesis of peripheral pulmonary adenocarcinoma (ADC). However, epigenetic abnormalities have not been extensively investigated in the following multistage progression sequence: atypical adenomatous hyperplasia (AAH) to adenocarcinoma in situ (AIS), to invasive ADC. To determine the potential role of promoter methylation during ADC development of the lung, we examined methylation status in 20 normal, 20 AAH, 30 AIS, and 60 ADC lung tissues and compared methylation status among the lesions. The MethyLight assay was used to determine the methylation status of 18 CpG island loci, which were hypermethylated in ADC compared to noncancerous lung tissues. The mean number of methylated CpG island loci was significantly higher in ADC than in AAH and AIS, (p &lt; 0.003 between ADC and AAH, p &lt; 0.005 between ADC and AIS). Aberrant methylation of HOXA1, TMEFF2, and RARB was frequently observed in preinvasive lesions, including AAH and AIS. Furthermore, methylation of PENK, BCL2, RUNX3, DLEC1, MT1G, GRIN2B, CDH13, CCND2, and HOXA10 was significantly more frequent in invasive ADC than AAH or AIS. Our results indicate that epigenetic alterations are involved in the multistep progression of pulmonary ADC development, and aberrant CpG island methylation accumulates during multistep carcinogenesis. In addition, aberrant methylation of HOXA1, TMEFF2, and RARB occurred in preinvasive lesions, which indicates that epigenetic alterations of these genes are involved in the early stages of pulmonary ADC development. In contrast, hypermethylation of PENK, BCL2, RUNX3, DLEC1, MT1G, GRIN2B, CDH13, CCND2, and HOXA10 was more frequent in invasive ADC than in preinvasive lesions, which indicates that methylation of these genes occurs later during tumor invasion in the AAH-AIS-ADC sequence.</t>
  </si>
  <si>
    <t>BACKGROUND: The UHRF1 gene possesses an essential role in DNA methylation maintenance, but its contribution to tumor suppressor gene hypermethylation in primary human cancers currently remains unclear. METHODS: mRNA expression levels of UHRF1, DNMT1, DNMT3A, DNMT3B, and E2F1 were evaluated in 105 primary nonsmall cell lung carcinomas by quantitative polymerase chain reaction. The methylation status of CDKN2A and RASSF1 promoters was examined by pyrosequencing. UHRF1 was knocked down by short hairpin RNA in A549 lung adenocarcinoma cells. RESULTS: All 4 genes were overexpressed in a coordinated manner in the lung tumor tissues, and their expression correlated with that of E2F1. Higher UHRF1 expression in tumor tissues correlated with the hypermethylation of CDKN2A (P = .005) and RASSF1 promoters (P = .034), and the relationship with a combined epigenotype was even stronger (P = 2.3 x 10(-4) ). When UHRF1 was knocked down in A549 lung adenocarcinoma cells, lower methylation levels of RASSF1, CYGB, and CDH13 promoters were observed. Also, UHRF1 knockdown clones demonstrated reduced proliferation and decreased cell migration properties. CONCLUSIONS: Our data demonstrate that UHRF1 is a key epigenetic switch, which controls cell cycle in nonsmall cell lung carcinoma through its ability to sustain the transcriptional silencing of tumor suppressor genes by maintaining their promoters in a hypermethylated status. Thus, UHRF1 should be considered, along with DNMTs, among the potential targets for cancer treatment and/or therapeutic stratification.</t>
  </si>
  <si>
    <t>BACKGROUND: Radical surgery is the de facto treatment for early rectal cancer. Conservative surgery with transanal endoscopic microsurgery can achieve high rates of cure but the histopathological measures of outcome used to select local treatment lack precision. Biomarkers associated with disease progression, particularly mesorectal nodal metastasis, are urgently required. The aim was to compare patterns of gene-specific hypermethylation in radically excised rectal cancers with histopathological stage. METHODS: Locus-specific hypermethylation of 24 tumour suppressor genes was measured in 105 rectal specimens (51 radically excised adenocarcinomas, 35 tissues adjacent to tumour and 19 normal controls) using the methylation-specific multiplex ligation-dependent probe assay (MS-MLPA). Methylation values were correlated with histopathological indices of disease progression and validated using bisulphite pyrosequencing. RESULTS: Five sites (ESR1, CDH13, CHFR, APC and RARB) were significantly hypermethylated in cancer compared with adjacent tissue and normal controls (P &lt; 0.050). Methylation at these sites was higher in Dukes' A than Dukes' 'D' cancers (P = 0.013). Methylation at two sites (GSTP1 and RARB) was individually associated with localized disease (N0 and M0 respectively; P = 0.006 and P = 0.008). Hypermethylation of at least two of APC, RARB, TIMP3, CASP8 and GSTP1 was associated with early (N0 M0) disease (N0, P = 0.002; M0, P = 0.044). Methylation levels detected by MS-MLPA and pyrosequencing were concordant. CONCLUSION: Locus-specific hypermethylation was more prevalent in early- than late-stage disease. Hypermethylation of two or more of a panel of five tumour suppressor genes was associated with localized disease.</t>
  </si>
  <si>
    <t>To identify genetic loci influencing blood lipid levels in Caribbean Hispanics, we first conducted a genome-wide linkage scan in 1,211 subjects from 100 Dominican families on five lipid quantitative traits: total cholesterol (TC), low density lipoprotein cholesterol (LDL-C), high density lipoprotein cholesterol (HDL-C), triglycerides (TG), and LDL-C/HDL-C ratio. We then investigated the association between blood lipid levels and 21,361 single nucleotide polymorphisms (SNP) under the 1-logarithm of odds (LOD) unit down regions of linkage peaks in an independent community-based subcohort (N = 814, 42% Dominican) from the Northern Manhattan Study (NOMAS). We found significant linkage evidence for LDL-C/HDL-C on 7p12 (multipoint LOD = 3.91) and for TC on 16q23 (LOD = 3.35). In addition, we identified suggestive linkage evidence of LOD &gt; 2.0 on 15q23 for TG, 16q23 for LDL-C, 19q12 for TC and LDL-C, and 20p12 for LDL-C. In the association analysis of the linkage peaks, we found that seven SNPs near FLJ45974 were associated with LDL-C/HDL-C with a nominal P &lt; 3.5 x 10(-5), in addition to associations (P &lt; 0.0001) for other lipid traits with SNPs in or near CDH13, SUMF2, TLE3, FAH, ARNT2, TSHZ3, ZNF343, RPL7AL2, and TMC3. Further studies are warranted to perform in-depth investigations of functional genetic variants in these regions.</t>
  </si>
  <si>
    <t>In addition to mutations in both alleles of the retinoblastoma gene (RB1) alleles, retinoblastomas frequently show additional alterations including loss of chromosome arm 16q. In a previous study, the presence of 16q alterations was found to be associated with diffuse vitreous seeding of this tumor. This growth pattern is clinically important as it determines therapeutic decisions. The present study was designed to test this association and to narrow down the list of candidate genes in the minimal region of genomic loss on chromosome arm 16q. Our data confirm the association of 16q loss and diffuse vitreous seeding and define a minimal region of genomic loss of 6.6 Mb on 16q containing 86 known genes. As retinoblastoma is an embryonic tumor, we assumed that any gene relevant for its progression is likely to show regulated expression during retinogenesis. Microarray expression analysis of RNA from a continuous developmental series of murine retinas identified murine orthologs with regulated expression and these data helped to narrow the number of candidate genes in minimal region to 35. Analysis of gene expression in retinoblastomas with and without the loss of heterozygosity (LOH) on chromosome 16q further reduced this number to 26 candidate genes. One of these genes is cadherin 13 (CDH13) and notably, downregulation of CHD13 has previously been associated with poorer prognosis in various other cancers.</t>
  </si>
  <si>
    <t>Aberrant DNA methylation is a common phenomenon in human cancer. The aims of this study were to investigate the methylation profiles of non-small cell lung cancer (NSCLC) in the Chinese population. Twenty tumor suppressor genes (TSGs) were determined of the methylation status using methylation-specific PCR in 78 paired NSCLC specimens and adjacent normal tissues, as well as in 110 Stage I/II NSCLC and 50 cancer-free plasmas. The results showed that, nine genes (APC, CDH13, KLK10, DLEC1, RASSF1A, EFEMP1, SFRP1, RARbeta and p16(INK4A)) demonstrated a significantly higher frequency of methylation in NSCLC compared with the normal tissues (P&lt;/=0.001), while the others (RUNX3, hMLH1, DAPK, BRCA1, p14(ARF), MGMT, NORE1A, FHIT, CMTM3, LSAMP and OPCML) showed relatively low sensitivity or specificity. Furthermore, methylation of multiple genes was more frequentin cancerous tissue, CpG island methylator phenotype positive (CIMP+) cases were detected in 65.38% of (51/78) NSCLC while only in 1.28% (1/78) of adjacent normal tissues (P&lt;0.001), and CIMP+ was associated with advanced stage (P=0.017), lymphatic metastasis (P=0.001) and adverse 2-year progression-free survival (P=0.027). The nine genes validated in tissues also showed a significantly higher frequency of tumor-specific hypermethylation in NSCLC plasma, as compared with the cancer-free plasmas, and a 5-gene set (APC, RASSF1A, CDH13, KLK10 and DLEC1) achieved a sensitivity of 83.64% and a specificity of 74.0% for cancer diagnosis. Thus, the results indicated that methylated alteration of multiple genes plays an important role in NSCLC pathogenesis and a panel of candidate epigenetic biomarkers for NSCLC detection in the Chinese population was identified.</t>
  </si>
  <si>
    <t>Aberrant DNA methylation is an early event in carcinogenesis and could serve as an additional molecular marker for the early diagnosis. The study was performed to investigate the promoter methylation of DAPK1, CDH13, and TWIST1 genes in uterine cervix lesions in an effort to examine whether this epigenetic event is involved in the process of cervical carcinogenesis, and whether it might be used as a molecular marker of cervical lesions. We conducted a retrospective study of 60 uterine cervix specimens, including 8 normal tissue samples, 10 benign lesions, 28 precancerous lesions (CIN1-3), and 14 squamous cell carcinomas (SCC). DNA hypermethylation was investigated using methylation-specific PCR. Immunohistochemistry was used to find p16(INK4A) overexpression. No hypermethylated promoters were detected in normal tissues and benign lesions. However, promoter hypermethylation of CDH13, TWIST1, and DAPK1 increased progressively from CIN1 to cancer, reaching values higher than 50% for cancer. DAPK1 and CDH13 displayed a significantly increased frequency of promoter methylation with progressively more severe cervical neoplasia (p&lt;0.05). A statistically significant association was observed between p16(INK4A) expression and hypermethylation of DAPK1, TWIST1, and CDH13 (p&lt;0.0001). Hypermethylation of CDH13, DAPK1, and TWIST1 promoters is an early event in the initiation and progression of cervix neoplasia. CDH13, DAPK1, and TWIST1 genes are potential biomarkers of cervical cancer risk.</t>
  </si>
  <si>
    <t>Performance IQ (PIQ) greater than verbal IQ (VIQ) is often observed in studies of the cognitive abilities of autistic individuals. This characteristic is correlated with social and communication impairments, key parts of the autism diagnosis. We present the first genetic analyses of IQ discrepancy (PIQ-VIQ) as an autism-related phenotype. We performed genome-wide joint linkage and segregation analyses on 287 multiplex families, using a Markov chain Monte Carlo approach. Genetic data included a genome-scan of 387 micro-satellite markers in 210 families augmented with additional markers added in a subset of families. Empirical P values were calculated for five interesting regions. Linkage analysis identified five chromosomal regions with substantial regional evidence of linkage; 10p12 [P = 0.001; genome-wide (gw) P = 0.05], 16q23 (P = .015; gw P = 0.53), 2p21 (P = 0.03, gw P = 0.78), 6q25 (P = 0.047, gw P = 0.91) and 15q23-25 (P = 0.053, gw P = 0.93). The location of the chromosome 10 linkage signal coincides with a region noted in a much earlier genome-scan for autism, and the chromosome 16 signal coincides exactly with a linkage signal for non-word repetition in specific language impairment. This study provides strong evidence for a QTL influencing IQ discrepancy in families with autistic individuals on chromosome 10, and suggestive evidence for a QTL on chromosome 16. The location of the chromosome 16 signal suggests a candidate gene, CDH13, a T-cadherin expressed in the brain, which has been implicated in previous SNP studies of autism and ADHD.</t>
  </si>
  <si>
    <t>This study evaluates the incidence and prognostic impact of aberrant methylation of 25 tumor suppressor genes in 40 patients with RARS, a MDS subtype, by methylation-specific multiplex ligation-dependent probe amplification (MS-MLPA) assay. Methylation of at least one gene was detected in 18 patients (45%). The genes methylated were CDKN2B (20%), RASSF1 (18%), RARB (10%), CDH13 (7.5%) and FHIT (5%). Patients with at least one methylated gene had a significantly shorter OS than patients without methylated genes. Aberrant methylation is a frequent event in patients with RARS as in patients with high-risk MDS appears to confer a worse prognosis.</t>
  </si>
  <si>
    <t>BACKGROUND: Undifferentiated nasopharyngeal carcinoma (NPC) is strongly related to Epstein-Barr virus (EBV) infection, allowing aberrant antibodies against EBV and viral DNA load as screening tools in high risk populations. Methylation analysis in the promoter of tumor suppressor genes (TSGs) may serve as a complementary marker for identifying early cases. This study determined methylation status of multiple TSGs and evaluated whether it may improve early detection. METHODS: Nasopharyngeal brushings were taken from 53 NPC patients, 22 high risk subjects and 25 healthy EBV carriers. Corresponding NPC paraffin tissue was included. DNA was bisulfite-modified preceding analysis by methylation-specific PCR (MSP). Ten TSGs were studied. RESULTS: NPC paraffin and brushing DNA revealed an 81.8% concordance so that MSP analysis was done using either one of both specimens. NPC samples showed methylation for individual TSGs (DAPK1 79.2%, CDH13 77.4%, DLC1 76.9%, RASSF1A 75.5%, CADM1 69.8%, p16 66.0%, WIF1 61.2%, CHFR 58.5%, RIZ1 56.6% and RASSF2A 29.2%). High risk individuals, having elevated EBV IgA and viral load, showed high frequency of methylation of CDH13, DAPK1, DLC1 and CADM1, but low frequency of methylation of p16 and WIF1 and undetectable methylation of RASSF1A, CHFR, RIZ1 and RASSF2A. Healthy subjects showed similar patterns as high risk individuals. A combination of RASSF1A and p16 gave good discrimination between NPC and non-NPC, but best results were combined analysis of five methylation markers (RASSF1A, p16, WIF1, CHFR and RIZ1) with detection rate of 98%. CONCLUSION: Multiple marker MSP is proposed as a complementary test for NPC risk assessment in combination with EBV-based markers.</t>
  </si>
  <si>
    <t>Metabolic syndrome (MetS) constitutes a worldwide epidemic burst accounting for billions of cardiovascular disease events and deaths. The genetic basis of MetS is largely unknown. The rs11646213 T --&gt; A polymorphism maps at 16q23.3 upstream of the CDH13 gene codifying for cadherin-13 (also known as T-cadherin or H-cadherin), which is considered a vascular adiponectin receptor. This and other single-nucleotide polymorphisms have been associated with hypertension and adiponectin level in separate studies. The aim of the present study was to evaluate the effect of the CDH13 rs11646213 T --&gt; A polymorphism on individual components of MetS and on MetS. The polymorphism was genotyped in the cardiovascular cohort of the Malmo Diet and Cancer Study (n = 4,942) and successively in the Malmo Preventive Project (n = 17,675) cohort at baseline and after an average of 23 years of follow-up (reinvestigation). Four different definitions of MetS were applied to these cohorts. In the cardiovascular arm, CDH13 rs11646213 AA homozygotic women showed a trend toward higher triglycerides and lower high-density lipoprotein cholesterol and presented a higher MetS score (composite sum of MetS phenotypes). MetS (Adult Treatment Panel III definition) was more prevalent in AA homozygotic women compared to T-carriers, a result confirmed in the Malmo Preventive Project cohort at baseline and at reinvestigation with an increased risk from 19% to 45% in AA homozygotic women. In conclusion, the CDH13 rs11646213 T &gt; A polymorphism was consistently associated with MetS in Swedish women recruited in 2 large cohorts. In light of the role of cadherin-13 as a vascular receptor for adiponectin, our study supports the genetic basis for the role of adiponectin in MetS pathogenesis.</t>
  </si>
  <si>
    <t>It remains unknown whether tobacco smoke induces DNA hypermethylation as an early event in carcinogenesis or as a late event, specific to overt cancer tissue. Using MethyLight assays, we analyzed 316 lung tissue samples from 151 cancer-free subjects (121 ever-smokers and 30 never-smokers) for hypermethylation of 19 genes previously observed to be hypermethylated in nonsmall cell lung cancers. Only APC (39%), CCND2 (21%), CDH1 (7%), and RARB (4%) were hypermethylated in &gt;2% of these cancer-free subjects. CCND2 was hypermethylated more frequently in ever-smokers (26%) than in never-smokers (3%). CCND2 hypermethylation was also associated with increased age and upper lobe sample location. APC was frequently hypermethylated in both ever-smokers (41%) and never-smokers (30%). BVES, CDH13, CDKN2A (p16), CDKN2B, DAPK1, IGFBP3, IGSF4, KCNH5, KCNH8, MGMT, OPCML, PCSK6, RASSF1, RUNX, and TMS1 were rarely hypermethylated (&lt;2%) in all subjects. Hypermethylation of CCND2 may reflect a smoking-induced precancerous change in the lung.</t>
  </si>
  <si>
    <t>Aberrant DNA methylation plays a pivotal role in carcinogenesis and its mapping is likely to provide biomarkers for improved diagnostic and risk assessment in prostate cancer (PCa). We quantified and compared absolute methylation levels among 28 candidate genes in 48 PCa and 29 benign prostate hyperplasia (BPH) samples using the pyrosequencing (PSQ) method to identify genes with diagnostic and prognostic potential. RARB, HIN1, BCL2, GSTP1, CCND2, EGFR5, APC, RASSF1A, MDR1, NKX2-5, CDH13, DPYS, PTGS2, EDNRB, MAL, PDLIM4, HLAa, ESR1 and TIG1 were highly methylated in PCa compared to BPH (p &lt; 0.001), while SERPINB5, CDH1, TWIST1, DAPK1, THRB, MCAM, SLIT2, CDKN2a and SFN were not. RARB methylation above 21% completely distinguished PCa Separation based on methylation level of SFN, SLIT2 and SERPINB5 distinguished low and high Gleason score cancers, e.g. SFN and SERPINB5 together correctly classified 81% and 77% of high and low Gleason score cancers respectively. Several genes including CDH1 previously reported as methylation markers in PCa were not confirmed in our study. Increasing age was positively associated with gene methylation (p &lt; 0.0001).Accurate quantitative measurement of gene methylation in PCa appears promising and further validation of genes like RARB, HIN1, BCL2, APC and GSTP1 is warranted for diagnostic potential and SFN, SLIT2 and SERPINB5 for prognostic potential.</t>
  </si>
  <si>
    <t>Epigenetic changes are considered to be a frequent event during tumour development. Hypermethylation of promoter CpG islands represents an alternative mechanism to inactivate tumour suppressor genes, DNA repair genes, cell cycle regulators and transcription factors. In search of epigenetic events related to progression, we used MS-MLPA (ME-0002-B1, MRC-Holland, Amsterdam, The Netherlands) to compare the methylation status of 25 breast cancer-related genes between laser-microdissected ductal carcinoma in situ (DCIS) and adjacent invasive ductal cancer (IDC) lesions in 33 breast cancer patients. Using absolute methylation percentages or, alternatively, a 15% cut-off for methylation, promoter methylation in DCIS and IDC was not significantly different for any of the genes studied. Aberrant methylation in at least 50% of both the DCIS and adjacent IDC lesions was observed for PAX6, BRCA2, PAX5, WT1, CDH13 and MSH6. Methylation of MSH6, however, was also frequent in normal breast tissue. In contrast, CDKN2A, CHFR, PYCARD and one of the two analysed RB1 CpG loci were rarely (&lt;5%) methylated in both lesions. CDKN2A and GSTP1 showed significantly (p &lt; 0.002) higher mean methylation levels in increasing grades (I, II, III) of DCIS (1% versus 4% versus 7% for CDKN2A and 6% versus 26% versus 28% for GSTP1). The mean number of methylated genes per sample increased with increasing grades of DCIS (p = 0.014) and IDC (p = 0.109). In contrast to the observations in DCIS, none of the analysed genes showed significantly higher methylation levels with increasing grades of IDC. In conclusion, there were no differences in promoter methylation between DCIS and IDC in the 25 analysed genes, suggesting that DCIS, at the epigenetic level, is as advanced as IDC. Promoter hypermethylation of PAX6, BRCA2, PAX5, WT1, CDH13 and MSH6 seems to be a frequent early event in breast cancer and methylation levels of GSTP1 (and CDKN2A, although still low) seem to increase with increasing DCIS grade.</t>
  </si>
  <si>
    <t>BACKGROUND: Aberrant DNA methylation is common in lung adenocarcinoma, but its timing in the phases of tumor development is largely unknown. Delineating when abnormal DNA methylation arises may provide insight into the natural history of lung adenocarcinoma and the role that DNA methylation alterations play in tumor formation. METHODOLOGY/PRINCIPAL FINDINGS: We used MethyLight, a sensitive real-time PCR-based quantitative method, to analyze DNA methylation levels at 15 CpG islands that are frequently methylated in lung adenocarcinoma and that we had flagged as potential markers for non-invasive detection. We also used two repeat probes as indicators of global DNA hypomethylation. We examined DNA methylation in 249 tissue samples from 93 subjects, spanning the putative spectrum of peripheral lung adenocarcinoma development: histologically normal adjacent non-tumor lung, atypical adenomatous hyperplasia (AAH), adenocarcinoma in situ (AIS, formerly known as bronchioloalveolar carcinoma), and invasive lung adenocarcinoma. Comparison of DNA methylation levels between the lesion types suggests that DNA hypermethylation of distinct loci occurs at different time points during the development of lung adenocarcinoma. DNA methylation at CDKN2A ex2 and PTPRN2 is already significantly elevated in AAH, while CpG islands at 2C35, EYA4, HOXA1, HOXA11, NEUROD1, NEUROD2 and TMEFF2 are significantly hypermethylated in AIS. In contrast, hypermethylation at CDH13, CDX2, OPCML, RASSF1, SFRP1 and TWIST1 and global DNA hypomethylation appear to be present predominantly in invasive cancer. CONCLUSIONS/SIGNIFICANCE: The gradual increase in DNA methylation seen for numerous loci in progressively more transformed lesions supports the model in which AAH and AIS are sequential stages in the development of lung adenocarcinoma. The demarcation of DNA methylation changes characteristic for AAH, AIS and adenocarcinoma begins to lay out a possible roadmap for aberrant DNA methylation events in tumor development. In addition, it identifies which DNA methylation changes might be used as molecular markers for the detection of preinvasive lesions.</t>
  </si>
  <si>
    <t>OBJECTIVE: The plasma adiponectin level, a potential upstream and internal facet of metabolic and cardiovascular diseases, has a reasonably high heritability. Whether other novel genes influence the variation in adiponectin level and the roles of these genetic variants on subsequent clinical outcomes has not been thoroughly investigated. Therefore, we aimed not only to identify genetic variants modulating plasma adiponectin levels but also to investigate whether these variants are associated with adiponectin-related metabolic traits and cardiovascular diseases. RESEARCH DESIGN AND METHODS: We conducted a genome-wide association study (GWAS) to identify quantitative trait loci (QTL) associated with high molecular weight forms of adiponectin levels by genotyping 382 young-onset hypertensive (YOH) subjects with Illumina HumanHap550 SNP chips. The culpable single nucleotide polymorphism (SNP) variants responsible for lowered adiponectin were then confirmed in another 559 YOH subjects, and the association of these SNP variants with the risk of metabolic syndrome (MS), type 2 diabetes mellitus (T2DM), and ischemic stroke was examined in an independent community-based prospective cohort, the CardioVascular Disease risk FACtors Two-township Study (CVDFACTS, n = 3,350). RESULTS: The SNP (rs4783244) most significantly associated with adiponectin levels was located in intron 1 of the T-cadherin (CDH13) gene in the first stage (P = 7.57 x 10(-9)). We replicated and confirmed the association between rs4783244 and plasma adiponectin levels in an additional 559 YOH subjects (P = 5.70 x 10(-17)). This SNP was further associated with the risk of MS (odds ratio [OR] = 1.42, P = 0.027), T2DM in men (OR = 3.25, P = 0.026), and ischemic stroke (OR = 2.13, P = 0.002) in the CVDFACTS. CONCLUSIONS: These findings indicated the role of T-cadherin in modulating adiponectin levels and the involvement of CDH13 or adiponectin in the development of cardiometabolic diseases.</t>
  </si>
  <si>
    <t>Aberrant methylation of promoter CpG islands is a hallmark of human cancers and is an early event in carcinogenesis. We examined whether promoter hypermethylation contributes to the pathogenesis of benign breast lesions along a progression continuum to invasive breast cancer. The exploratory study cohort comprised 17 breast cancer patients with multiple benign and/or in situ lesions concurrently present with invasive carcinoma within a tumor biopsy. DNA from tumor tissue, normal breast epithelium when present, benign lesions (fibroadenoma, hyperplasia, papilloma, sclerosing adenosis, apocrine metaplasia, atypical lobular hyperplasia or atypical ductal hyperplasia), and in situ lesions of lobular carcinoma and ductal carcinoma were interrogated for promoter methylation status in 22 tumor suppressor genes using the multiplex ligation-dependent probe amplification assay (MS-MLPA). Methylation specific PCR was performed to confirm hypermethylation detected by MS-MLPA. Promoter methylation was detected in 11/22 tumor suppressor genes in 16/17 cases. Hypermethylation of RASSF1 was most frequent, present in 14/17 cases, followed by APC in 12/17, and GSTP1 in 9/17 cases with establishment of an epigenetic monocloncal progression continuum to invasive breast cancer. Hypermethylated promoter regions in normal breast epithelium, benign, and premalignant lesions within the same tumor biopsy implicate RASSF1, APC, GSTP1, TIMP3, CDKN2B, CDKN2A, ESR1, CDH13, RARB, CASP8, and TP73 as early events. DNA hypermethylation underlies thepathogenesis of step-wise transformation along a monoclonal continuum from normal to preneoplasia to invasive breast cancer.</t>
  </si>
  <si>
    <t>Different analytic strategies, including linkage, association and meta-analysis support a role of CDH13 in the susceptibility to attention deficit/hyperactivity disorder (ADHD). CDH13 codes for cadherin 13 (or H-cadherin), which is a member of a family of calcium-dependent cell-cell adhesion proteins and a regulator of neural cell growth. We tested the association between CDH13 on three executive functioning tasks that are promising endophenotypes of ADHD. An adjusted linear regression analysis was performed in 190 ADHD-affected Dutch probands of the IMAGE project. Three executive functions were examined: inhibition, verbal and visuo-spatial working memory (WM). We tested 2632 single nucleotide polymorphisms (SNPs) within CDH13 and 20 kb up- and downstream of the gene (capturing regulatory sequences). To adjust for multiple testing within the gene, we applied stringent permutation steps. Intronic SNP rs11150556 is associated with performance on the Verbal WM task. No other SNP showed gene-wide significance with any of the analyzed traits, but a 72-kb SNP block located 446 kb upstream of SNP rs111500556 showed suggestive evidence for association (P-value range 1.20E-03 to 1.73E-04) with performance in the same Verbal WM task. This study is the first to examine CDH13 and neurocognitive functioning. The mechanisms underlying the associations between CDH13 and the clinical phenotype of ADHD and verbal WM are still unknown. As such, our study may be viewed as exploratory, with the results presented providing interesting hypotheses for further testing.</t>
  </si>
  <si>
    <t>BACKGROUND: Cardiovascular disease is the chief cause of death in Taiwan and many countries, of which myocardial infarction (MI) is the most serious condition. Hyperlipidemia appears to be a significant cause of myocardial infarction, because it causes atherosclerosis directly. In recent years, copy number variation (CNV) has been analyzed in genomewide association studies of complex diseases. In this study, CNV was analyzed in blood samples and SNP arrays from 31 myocardial infarction patients with hyperlipidemia. RESULTS: We identified seven CNV regions that were associated significantly with hyperlipidemia and myocardial infarction in our patients through multistage analysis (P&lt;0.001), at 1p21.3, 1q31.2 (CDC73), 1q42.2 (DISC1), 3p21.31 (CDCP1), 10q11.21 (RET) 12p12.3 (PIK3C2G) and 16q23.3 (CDH13), respectively. In particular, the CNV region at 10q11.21 was examined by quantitative real-time PCR, the results of which were consistent with microarray findings. CONCLUSIONS: Our preliminary results constitute an alternative method of evaluating the relationship between CNV regions and cardiovascular disease. These susceptibility CNV regions may be used as biomarkers for early-stage diagnosis of hyperlipidemia and myocardial infarction, rendering them valuable for further research and discussion.</t>
  </si>
  <si>
    <t>Glucose homeostasis depends on adequate control of insulin secretion. We report the association of the cell-adhesion and adiponectin (APN)-binding glycoprotein T-cadherin (Cdh13) with insulin granules in mouse and human beta-cells. Immunohistochemistry and electron microscopy of islets in situ and targeting of RFP-tagged T-cadherin to GFP-labeled insulin granules in isolated beta-cells demonstrate this unusual location. Analyses of T-cadherin-deficient (Tcad-KO) mice show normal islet architecture and insulin content. However, T-cadherin is required for sufficient insulin release in vitro and in vivo. Primary islets from Tcad-KO mice were defective in glucose-induced but not KCl-mediated insulin secretion. In vivo, second phase insulin release in T-cad-KO mice during a hyperglycemic clamp was impaired while acute first phase release was unaffected. Tcad-KO mice showed progressive glucose intolerance by 5 mo of age without concomitant changes in peripheral insulin sensitivity. Our analyses detected no association of APN with T-cadherin on beta-cell granules although colocalization was observed on the pancreatic vasculature. These data identify T-cadherin as a novel component of insulin granules and suggest that T-cadherin contributes to the regulation of insulin secretion independently of direct interactions with APN.</t>
  </si>
  <si>
    <t>H-cadherin (CDH13; also known as T-cadherin), which functions as a tumour suppressor, is frequently silenced by promoter methylation in human cancers including bladder transitional cell carcinoma (TCC). This study investigated the clinical significance of methylation of the CDH13 gene promoter in serum from patients with bladder TCC. Methylation status of CDH13 in serum samples from 127 patients with primary bladder TCC and 41 healthy volunteers (controls) was examined by methylation-specific polymerase chain reaction. CDH13 methylation was found in 39 patients with bladder TCC (30.7%) but in no controls. CDH13 methylation was significantly associated with advanced tumour stage, high-grade tumour, large tumour size, tumour recurrence and poor prognosis. The results suggested that CDH13 methylation in serum may be a potential predictive biomarker for malignancy in bladder TCC, and an independent pretherapeutic predictor of outcome. Demonstration of CDH13 methylation in serum may facilitate in the prediction of which patients require more aggressive additional post-operative systemic therapy.</t>
  </si>
  <si>
    <t>BACKGROUND: The contribution of DNA methylation to the metastatic process in colorectal cancers (CRCs) is unclear. METHODS: We evaluated the methylation status of 13 genes (MINT1, MINT2, MINT31, MLH1, p16, p14, TIMP3, CDH1, CDH13, THBS1, MGMT, HPP1 and ERalpha) by bisulfite-pyrosequencing in 79 CRCs comprising 36 CRCs without liver metastasis and 43 CRCs with liver metastasis, including 16 paired primary CRCs and liver metastasis. We also performed methylated CpG island amplification microarrays (MCAM) in three paired primary and metastatic cancers. RESULTS: Methylation of p14, TIMP3 and HPP1 in primary CRCs progressively decreased from absence to presence of liver metastasis (13.1% vs. 4.3%; 14.8% vs. 3.7%; 43.9% vs. 35.8%, respectively) (P&lt;.05). When paired primary and metastatic tumors were compared, only MGMT methylation was significantly higher in metastatic cancers (27.4% vs. 13.4%, P = .013), and this difference was due to an increase in methylation density rather than frequency in the majority of cases. MCAM showed an average 7.4% increase in DNA methylated genes in the metastatic samples. The numbers of differentially hypermethylated genes in the liver metastases increased with increasing time between resection of the primary and resection of the liver metastasis. Bisulfite-pyrosequencing validation in 12 paired samples showed that most of these increases were not conserved, and could be explained by differences in methylation density rather than frequency. CONCLUSIONS: Most DNA methylation differences between primary CRCs and matched liver metastasis are due to random variation and an increase in DNA methylation density rather than de-novo inactivation and silencing. Thus, DNA methylation changes occur for the most part before progression to liver metastasis.</t>
  </si>
  <si>
    <t>BACKGROUND: DNA methylation is one of major factors in cancer progression. We observed multiple genes involved in cancer-related signaling and focused on patients with advanced non-small cell lung cancer (NSCLC) and evaluated methylation in relation to various clinical parameters. PATIENTS AND METHODS: Thirty genes were examined in 121 NSCLC patients using the methylation-specific multiplex ligation-dependent probe amplification (MS-MLPA) method. Correlations to gender, smoking status, tumor subtype, disease stage and EGFR/KRAS mutation status were performed by chi-square test. RESULTS: 90% of tumors exhibited methylation of at least one gene. Most frequently methylated were cadherin-13 (CDH13), Ras associated domain-containing protein (RASSF1A), Wilms' tumor protein (WT1), adenomatous polyposis coli protein (APC), paired box protein Pax-5 (PAX5), estrogen receptor (ESR1), an inhibitor of cyclin-dependent kinase p15 (CDKN2B), paired box protein Pax-6 (PAX6), transcription factor GATA-5 (GATA5) and cell adhesion molecule 4 (IGSF4). Overall methylation (any gene) was increased in adenocarcinomas (p=0.0329), unrelated to gender or disease stage. Several genes exhibited variable methylation with gender (CDH13, p&lt;0.001; GATA5, p=0.02; PAX6, p=0.01 and ESR1, p=0.03), smoking (CDH13, p=0.002), or epidermal growth factor receptor (EGFR) mutation status [Von Hippel-Lindau disease tumor supresor (VHL), p=0.001; CDKN2B, p=0.02; CDH13, p=0.02; APC, p=0.04 and ESR1, p=0.04]. CONCLUSION: Differences in gene methylation associated with gender, smoking and EGFR mutation suggest potential for prediction in relation to management of tyrosine kinase inhibitor therapy.</t>
  </si>
  <si>
    <t>To gain insight into the role of genomic alterations in breast cancer progression, we conducted a comprehensive genetic characterization of a series of four cell lines derived from MCF10A. MCF10A is an immortalized mammary epithelial cell line (MEC); MCF10AT is a premalignant cell line generated from MCF10A by transformation with an activated HRAS gene; MCF10CA1h and MCF10CA1a, both derived from MCF10AT xenografts, form well-differentiated and poorly-differentiated malignant tumors in the xenograft models, respectively. We analyzed DNA copy number variation using the Affymetrix 500 K SNP arrays with the goal of identifying gene-specific amplification and deletion events. In addition to a previously noted deletion in the CDKN2A locus, our studies identified MYC amplification in all four cell lines. Additionally, we found intragenic deletions in several genes, including LRP1B in MCF10CA1h and MCF10CA1a, FHIT and CDH13 in MCF10CA1h, and RUNX1 in MCF10CA1a. We confirmed the deletion of RUNX1 in MCF10CA1a by DNA and RNA analyses, as well as the absence of the RUNX1 protein in that cell line. Furthermore, we found that RUNX1 expression was reduced in high-grade primary breast tumors compared to low/mid-grade tumors. Mutational analysis identified an activating PIK3CA mutation, H1047R, in MCF10CA1h and MCF10CA1a, which correlates with an increase of AKT1 phosphorylation at Ser473 and Thr308. Furthermore, we showed increased expression levels for genes located in the genomic regions with copy number gain. Thus, our genetic analyses have uncovered sequential molecular events that delineate breast tumor progression. These events include CDKN2A deletion and MYC amplification in immortalization, HRAS activation in transformation, PIK3CA activation in the formation of malignant tumors, and RUNX1 deletion associated with poorly-differentiated malignant tumors.</t>
  </si>
  <si>
    <t>PURPOSE: Global hypomethylation and the hypermethylation of gene promoter regions are common events in tumor DNA. The aim of this study was to evaluate the prognostic significance of both global hypomethylation and gene promoter hypermethylation in DNA from non-small cell lung cancer (NSCLC). EXPERIMENTAL DESIGN: Genomic DNA was obtained from the tumor tissue of 379 NSCLC patients who underwent surgery. Methylation levels were measured by real-time PCR following bisulfite modification of DNA and were correlated with clinicopathologic parameters and patient prognosis. Methylation of long interspersed nuclear element 1 (LINE-1) was used as a surrogate marker for global methylation. Hypermethylation of the APC, CDH13, and RASSF1 promoter regions was also evaluated. RESULTS: Tumor tissue showed significantly higher CDH13 and RASSF1 methylation levels compared with normal lung tissue, but lower LINE-1 methylation levels. APC, RASSF1, and LINE-1 methylation levels were significant prognostic factors in univariate analysis of an initial cohort of 234 cases. APC and LINE-1 methylation remained significant prognostic factors in multivariate analysis that included age, gender, smoking history, histologic type, and pathologic stage. LINE-1 methylation showed marginally significant prognostic value in stage IA and IB disease. Expansion of the study cohort to 364 cases revealed that LINE-1 methylation had significant prognostic value for stage IA NSCLC patients in multivariate analysis. CONCLUSIONS: LINE-1 hypomethylation was an independent marker of poor prognosis in stage IA NSCLC. Validation of this finding in additional tumor cohorts could have clinical relevance for the management of early-stage NSCLC.</t>
  </si>
  <si>
    <t>BACKGROUND: Methylation of genes regulating cell-cycle check-point (INK4 cyclin-dependent kinase inhibitors), apoptosis (XAF1), adhesion (CDH13), JUNB and Wnt signalling (soluble Wnt inhibitors) has been implicated in pathogenesis of haematological and epithelial cancers. METHOD: The authors studied the methylation status of CDKN2A, CDKN2B, XAF1, CDH13, JUNB and a panel of soluble Wnt inhibitors including WIF1, DKK3, APC, SFRP1, SFRP2, SFRP4 and SFRP5 by methylation-specific PCR in 31 bone marrow and 21 peripheral blood samples of patients with essential thrombocythaemia. RESULTS AND DISCUSSION: There was no evidence of hypermethylation of all these genes in both the BM and PB samples. Therefore, in contrast to myeloid leukaemias, methylation of these genes regulating the cell cycle, apoptosis, adhesion and Wnt signalling does not play an important role in the pathogenesis of myeloproliferative diseases. Whether differential methylation may occur in the progenitor or mature blood cell compartments remains to be verified. Our study contributes to the literature on methylation in chronic myeloproliferatve diseases.</t>
  </si>
  <si>
    <t>Glioblastomas, the most frequent primary brain tumors in adults, are characterized by a highly aggressive, inflammatory and angiogenic phenotype. Methylation of CpG islands in cancer-related genes may serve as an epigenetic biomarker for glioblastoma diagnosis and prognosis. The aim of this study was to analyze the methylation status of four critical tumor-associated genes (MGMT, RARbeta, RASSF1A, CDH13), and investigate possible links with inflammatory (interleukin [IL]-6, IL-8) and angiogenic mediators (vascular endothelial growth factor [VEGF], cyclooxygenase [COX]-2) and clinical outcome in 23 glioma samples (6 grade II astrocytomas, 17 grade IV glioblastomas). RARbeta and MGMT genes were more frequently methylated in 70.58% and 58.8% of glioblastomas, respectively. RASSF1A and CDH13 displayed a similar methylation frequency (23.52%) in glioblastomas. No gene methylation was observed in grade II astrocytomas. Tumor grade correlated positively with MGMT and RARbeta methylation (P = 0.005 and P = 0.019, respectively) and the extent of necrosis (P = 0.001 and P = 0.003). Interestingly, the marker of chronic inflammation, IL-6, was positively associated with methylation of MGMT (P = 0.004), RARbeta (P = 0.002), and RASSF1A (P = 0.0081) as well as the total number of methylated genes (P &lt; 0.0001), indicating the important role of IL-6 in maintaining promoter methylation of these genes. VEGF expression correlated positively with MGMT and RARbeta methylation although these relationships were of marginal significance (P = 0.0679 and P = 0.0757). Kaplan-Meier univariate survival analysis indicated an unfavorable survival period in patients with MGMT methylation compared with those without methylation (P = 0.0474). Our study highlights the implication of MGMT and RARbeta methylation in the aggressive phenotype of primary glioblastomas. The association of MGMT methylation with clinical outcome indicates its potential prognostic value.</t>
  </si>
  <si>
    <t>Investigating genetic interactions (epistasis) has proven difficult despite the recent advances of both laboratory methods and statistical developments. With no 'best' statistical approach available, combining several analytical methods may be optimal for detecting epistatic interactions. Using a multi-stage analysis that incorporated supervised machine learning and methods of association testing, we investigated epistatic interactions with a well-established genetic factor (PTPN22 1858T) in a complex autoimmune disease (rheumatoid arthritis (RA)). Our analysis consisted of four principal stages: Stage I (data reduction)-identifying candidate chromosomal regions in 292 affected sibling pairs, by predicting PTPN22 concordance using multipoint identity-by-descent probabilities and a supervised machine learning algorithm (Random Forests); Stage II (extension analysis)-testing detailed genetic data within candidate chromosomal regions for epistasis with PTPN22 1858T in 677 cases and 750 controls using logistic regression; Stage III (replication analysis)-confirmation of epistatic interactions in 947 cases and 1756 controls; Stage IV (combined analysis)-a pooled analysis including all 1624 RA cases and 2506 control subjects for final estimates of effect size. A total of seven replicating epistatic interactions were identified. SNP variants within CDH13, MYO3A, CEP72 and near WFDC1 showed significant evidence for interaction with PTPN22, affecting susceptibility to RA.</t>
  </si>
  <si>
    <t>Prostate cancer is the most common malignancy of the urogenital tract. Although controversial, prostate-specific antigen (PSA) testing is widely used for screening and follow-up of prostate cancer, but because of its limited specificity and sensitivity, PSA is not an ideal test. We currently lack the necessary tools to differentiate between latent disease with little likelihood of clinical manifestation and aggressive tumours that are likely to metastasize and lead to potentially lethal disease. DNA methylation is an important epigenetic mechanism of gene regulation and plays essential roles in tumour initiation and progression. Currently, aberrant promoter hypermethylation has been investigated in specific genes from the following groups: tumour-suppressor genes, proto-oncogenes, genes involved in cell adhesion, and genes involved in cell-cycle regulation. Glutathione S-transferase P1 (GSTP1) has been shown to be a biomarker for prostate cancer. Other genes, e.g. CD44, PTGS2, E-cadherin, CDH13, and cyclin D2 have been found to be prognostic markers for prostate cancer. In cell samples derived from the urine, the presence of the hypermethylation of either GSTP1 or RASS1a has been shown to be both sensitive and specific for detecting prostate cancer. Several studies have found that analysis of hypermethylation using a panel of tumour-suppressor genes yielded better results for detecting prostate cancer than the analysis of single-gene methylation. Hence, these different panels (e.g. GSTP1, APC, PTGS2, T1G1 and EDNRB) are of interest for detecting prostate cancer. Also, the methylation profile of multiple regulatory genes might be altered at the time of cancer relapse. Thus, preliminary results on the use of the methylation status of specific genes as potential tumour biomarkers for the early diagnosis and the risk stratification of patients with prostate cancer are promising.</t>
  </si>
  <si>
    <t>Personality traits are summarized by five broad dimensions with pervasive influences on major life outcomes, strong links to psychiatric disorders and clear heritable components. To identify genetic variants associated with each of the five dimensions of personality we performed a genome-wide association (GWA) scan of 3972 individuals from a genetically isolated population within Sardinia, Italy. On the basis of the analyses of 362 129 single-nucleotide polymorphisms we found several strong signals within or near genes previously implicated in psychiatric disorders. They include the association of neuroticism with SNAP25 (rs362584, P=5 x 10(-5)), extraversion with BDNF and two cadherin genes (CDH13 and CDH23; Ps&lt;5 x 10(-5)), openness with CNTNAP2 (rs10251794, P=3 x 10(-5)), agreeableness with CLOCK (rs6832769, P=9 x 10(-6)) and conscientiousness with DYRK1A (rs2835731, P=3 x 10(-5)). Effect sizes were small (less than 1% of variance), and most failed to replicate in the follow-up independent samples (N up to 3903), though the association between agreeableness and CLOCK was supported in two of three replication samples (overall P=2 x 10(-5)). We infer that a large number of loci may influence personality traits and disorders, requiring larger sample sizes for the GWA approach to confidently identify associated genetic variants.</t>
  </si>
  <si>
    <t>OBJECTIVE: Autism spectrum disorder (ASD) and attention deficit/hyperactivity disorder (ADHD) are developmental disorders that overlap in a number of domains, sometimes complicating clinical distinction between both disorders. Although there is some evidence for a genetic overlap, there are no reports on genes that could differentiate between ASD and ADHD. Furthermore, it is not known whether this genetic overlap is influenced by co-morbid substance use disorders (SUD). METHODS: A total of 110 adult patients with ASD (n=61) or ADHD (n=49) with or without a lifetime history of SUD participated in a study in which we genotyped polymorphisms in five known candidate genes for (one of) the disorders, i.e. the 5HTTLPR in SLC6A4/5-HTT, rs1800497 (TaqIA C&gt;T) in DRD2, rs7794745 in CNTNAP2, rs1843809 in TPH2, and rs6565113 in CDH13. Genotyping was by Taqman-based analysis or by simple sequence length analysis, where appropriate. RESULTS: ASD could be differentiated from ADHD with nominal statistical significance by the 5HTTLPR, and the polymorphisms in TPH2 and CNTNAP2. The results were independent of lifetime SUD status. CONCLUSIONS: Serotonergic genes could prove to play an important role in differentiating between ASD and ADHD, but the results of this exploratory study need replication.</t>
  </si>
  <si>
    <t>We review the evidence suggesting the involvement of Cadherin 13 (CDH13, T-cadherin, H-cadherin) in various cancers. CDH13 is an atypical member of the cadherin family, devoid of a transmembrane domain and anchored to the exterior surface of the plasma membrane via a glycosylphosphatidylinositol anchor. CDH13 is thought to affect cellular behavior largely through its signaling properties. It is often down-regulated in cancerous cells. CDH13 down-regulation has been associated with poorer prognosis in various carcinomas, such as lung, ovarian, cervical and prostate cancer. CDH13 re-expression in most cancer cell lines inhibits cell proliferation and invasiveness, increases susceptibility to apoptosis, and reduces tumor growth in in vivo models. These properties suggest that CDH13 may represent a possible target for therapy in some cancers. At the same time, CDH13 is up-regulated in blood vessels growing through tumors and promotes tumor neovascularization. In contrast to most cancer cell lines, CDH13 overexpression in endothelial cells promotes their proliferation and migration, and has a pro-survival effect. We also discuss molecular mechanisms that may regulate CDH13 expression and underlie its roles in cancer.</t>
  </si>
  <si>
    <t>OBJECTIVES: Histone H3 lysine 4 trimethylation(H3K4me3) is an important epigenetic modification and associated with active transcription in multiple organisms. In systemic lupus erythematosus (SLE), global and gene-specific DNA methylation changes have been demonstrated to occur. However, to date, our knowledge about the alterations in the histone lysine methylation in SLE is known little. This study aimed to investigate the variations in H3K4me3 in CpG island regions in the peripheral blood mononuclear cells (PBMCs) of SLE patients and the controls, including rheumatoid arthritis patients and healthy subjects. METHODS: PBMCs were isolated by density gradient centrifugation from 10 active SLE patients, 7 inactive SLE patients, 8 rheumatoid arthritis patients and 8 healthy volunteers. H3K4me3 variations were analysed by using chromatin immunoprecipitation linked to the microarray (ChIP-chip) approach. ChIP-real time PCR was used to validate the microrray results. Expression analysis by qRT-PCR revealed correlations between mRNA and H3K4me3 levels. In addition, DNA methylation status was also further analysed by Methyl-DNA immunoprecipitation-quantitative PCR. RESULTS: Many key relevant candidate genes (such as PTPN22, LRP1B etc.) displaying differential changes in H3K4me3 in SLE versus controls (rheumatoid arthritis patients, healthy subjects) were identified. The results of ChIP-real time PCR were coincided well with those of microarray. Aberrant DNA methylation can also be found on selected randomly positive genes (WDR5, SLC24A3, PTPN22, LRP1B METT10D and CDH13). CONCLUSIONS: Our results first indicate that there are significant alterations of H3K4me3 in PBMCs of SLE patients, and H3K4me3 alterations are associated with the pathogenesis of the SLE. Such novel findings show the significance of H3K4me3 as a potential biomarker or promising target for epigenetic-based lupus therapies.</t>
  </si>
  <si>
    <t>Promoter methylation is a gene- and cancer type-specific epigenetic event that plays an important role in tumour development. As endometrioid (endometrioid endometrial carcinoma, EEC) and serous endometrial cancers (uterine papillary serous carcinoma, UPSC) exhibit different clinical, histological and molecular genetic characteristics, we hypothesized that these differences may be reflected in epigenetic phenomena as well. Identification of a panel of methylation biomarkers could be helpful in a correct histological classification of these two subtypes, which solely on the basis of morphology is not always easy. Methylation-specific multiplex ligation-dependent probe amplification was used to assess the extent of promoter methylation of different tumour suppressor genes in EEC and UPSC. Methylation results were correlated with histology and survival. The median cumulative methylation index of all genes was significantly higher in EEC (124) than in UPSC (93) (P&lt;0.001). Promoter methylation of CDH13 and MLH1 was more frequently present in EEC, while CDKN2B and TP73 were more frequently methylated in UPSC. Almost 90% of EEC and 70% of UPSC could be predicted by CDH13 and TP73. In EEC, methylation of MLH1 was associated with a shorter disease-free survival (DFS; P&lt;0.0001) and overall survival (OS; P=0.005). In a multivariate model, MLH1 methylation emerged as an additional prognostic factor to stage for DFS (P=0.002). In conclusion, promoter methylation is more common in EEC than UPSC. A panel of methylation biomarkers could be useful to distinguish between the two histological subtypes of endometrial cancer. Furthermore, methylation of MLH1 may have prognostic value in EEC.</t>
  </si>
  <si>
    <t>INTRODUCTION: Metastasis represents a major adverse step in the progression of breast carcinoma. Lymph node invasion is the most relevant prognostic factor; however little is known on the molecular events associated with lymph node metastasis process. This study is to investigate the status and role of methylation in lymph node metastatic tumors. MATERIALS AND METHODS: Bisulfite pyrosequencing is used to screen 6 putative tumor suppressor genes (HIN-1, RASSF1A, RIL, CDH13, RARbeta2 and E-cadherin) in 38 pairs of primary breast tumors and lymph node metastases. RESULTS: We found that HIN-1, CDH13, RIL, RASSF1A and RARbeta2 were frequently methylated both in primary and metastatic tissues (range: 55.3% approximately 89.5%). E-cadherin was not frequently methylated in either setting (range: 18.4% approximately 23.7%). The methylation status of HIN-1, CDH13, RIL, and RARbeta2 in lymph nodes metastasis were correlated with that in primary tumors. The Pearson correlation values ranged from 0.624 to 0.472 (p values &lt; 0.01 to 0.001). Interestingly, we observed an association between HIN-1 methylation and hormone status in metastatic lymph nodes. Hypermethylation of HIN-1 in metastasis lymph nodes was significantly associated with expression of ER (odds ratio, 1.070; P = 0.024) and with PR (odds ratio, 1.046; P = 0.026). CONCLUSIONS: This study suggests that hypermethylation of tumor suppressor genes is extended from primary to metastatic tumors during tumor progression.</t>
  </si>
  <si>
    <t>OBJECTIVE: Although twin and family studies have shown attention-deficit/hyperactivity disorder (ADHD) to be highly heritable, genetic variants influencing the trait at a genome-wide significant level have yet to be identified. Thus additional genomewide association studies (GWAS) are needed. METHOD: We used case-control analyses of 896 cases with DSM-IV ADHD genotyped using the Affymetrix 5.0 array and 2,455 repository controls screened for psychotic and bipolar symptoms genotyped using Affymetrix 6.0 arrays. A consensus SNP set was imputed using BEAGLE 3.0, resulting in an analysis dataset of 1,033,244 SNPs. Data were analyzed using a generalized linear model. RESULTS: No genome-wide significant associations were found. The most significant results implicated the following genes: PRKG1, FLNC, TCERG1L, PPM1H, NXPH1, PPM1H, CDH13, HK1, and HKDC1. CONCLUSIONS: The current analyses are a useful addition to the present literature and will make a valuable contribution to future meta-analyses. The candidate gene findings are consistent with a prior meta-analysis in suggesting that the effects of ADHD risk variants must, individually, be very small and/or include multiple rare alleles.</t>
  </si>
  <si>
    <t>AIMS: Tumour suppressor gene silencing through promoter hypermethylation plays an important role in oncogenesis. Carcinogenesis of hereditary cancers usually differs from that of their sporadic counterparts, but methylation has hardly been studied in hereditary ovarian cancer. The aim of this study was to investigate promoter methylation of a set of common tumour suppressor genes in BRCA1-related ovarian cancer in comparison with sporadic ovarian cancer. METHODS AND RESULTS: Methylation-specific multiplex ligation-dependent probe amplification was used to assess the extent of promoter methylation of 24 different tumour suppressor genes in BRCA1-associated (n = 25) and matched sporadic ovarian tumours (n = 50). A cumulative methylation index (CMI) was calculated and differences between individual genes were analysed. There was no significant difference in cumulative methylation between BRCA1-associated and sporadic ovarian carcinomas (median CMI 108; CMI 110; P = 0.86). Also, methylation patterns of individual genes did not show distinct differences after correction for multiple comparisons. CDH13, GSTP1 and RASSF1 were frequently methylated in both sporadic and hereditary ovarian cancers. BRCA1 methylation occurred in 14% of sporadic tumours, but was not detected in BRCA1-associated tumours. CONCLUSIONS: CDH13, GSTP1 and RASSF1 are frequently methylated in both sporadic and BRCA1-associated ovarian cancers. Interestingly, methylation of BRCA1, while frequent in sporadic ovarian cancer, never occurred in the hereditary group. BRCA1-associated ovarian cancers mimic their sporadic counterparts in extent and pattern of promoter methylation of several common tumour suppressor genes. This finding could have implications for future chemotherapy regimens based on epigenetic changes.</t>
  </si>
  <si>
    <t>Adiponectin is an adipocyte-secreted protein involved in a variety of metabolic processes, including glucose regulation and fatty acid catabolism. We conducted a genome-wide association study to investigate the genetic loci associated with plasma adiponectin in 1776 unrelated Filipino women from the Cebu Longitudinal Health and Nutrition Survey (CLHNS). Our strongest signal for adiponectin mapped to the gene CDH13 (rs3865188, P &lt;/= 7.2 x 10(-16)), which encodes a receptor for high-molecular-weight forms of adiponectin. Strong association was also detected near the ADIPOQ gene (rs864265, P = 3.8 x 10(-9)) and at a novel signal 100 kb upstream near KNG1 (rs11924390, P = 7.6 x 10(-7)). All three signals were also observed in 1774 young adult CLHNS offspring and in combined analysis including all 3550 mothers and offspring samples (all P &lt;/= 1.6 x 10(-9)). An uncommon haplotype of rs11924390 and rs864265 (haplotype frequency = 0.050) was strongly associated with lower adiponectin compared with the most common C-G haplotype in both CLHNS mothers (P = 1.8 x 10(-25)) and offspring (P = 8.7 x 10(-32)). Comprehensive imputation of 2653 SNPs in a 2 Mb region using as reference combined CHB, JPT and CEU haplotypes from the 1000 Genomes Project revealed no variants that perfectly tagged this haplotype. Our findings provide the first genome-wide significant evidence of association with plasma adiponectin at the CDH13 locus and identify a novel uncommon KNG1-ADIPOQ haplotype strongly associated with adiponectin levels in Filipinos.</t>
  </si>
  <si>
    <t>Adiponectin is associated with obesity and insulin resistance. To date, there has been no genome-wide association study (GWAS) of adiponectin levels in Asians. Here we present a GWAS of a cohort of Korean volunteers. A total of 4,001 subjects were genotyped by using a genome-wide marker panel in a two-stage design (979 subjects initially and 3,022 in a second stage). Another 2,304 subjects were used for follow-up replication studies with selected markers. In the discovery phase, the top SNP associated with mean log adiponectin was rs3865188 in CDH13 on chromosome 16 (p = 1.69 x 10(-15) in the initial sample, p = 6.58 x 10(-39) in the second genome-wide sample, and p = 2.12 x 10(-32) in the replication sample). The meta-analysis p value for rs3865188 in all 6,305 individuals was 2.82 x 10(-83). The association of rs3865188 with high-molecular-weight adiponectin (p = 7.36 x 10(-58)) was even stronger in the third sample. A reporter assay that evaluated the effects of a CDH13 promoter SNP in complete linkage disequilibrium with rs3865188 revealed that the major allele increased expression 2.2-fold. This study clearly shows that genetic variants in CDH13 influence adiponectin levels in Korean adults.</t>
  </si>
  <si>
    <t>The circulating, adipocyte-secreted hormone adiponectin (APN) exerts protective effects on the heart under stress conditions. The receptors binding APN to cardiac tissue, however, have remained elusive. Here, we report that the glycosyl phosphatidylinositol-anchored cell surface glycoprotein T-cadherin (encoded by Cdh13) protects against cardiac stress through its association with APN in mice. We observed extensive colocalization of T-cadherin and APN on cardiomyocytes in vivo. In T-cadherin-deficient mice, APN failed to associate with cardiac tissue, and its levels dramatically increased in the circulation. Pressure overload stress resulted in exacerbated cardiac hypertrophy in T-cadherin-null mice and paralleled corresponding defects in mice lacking APN. During ischemia-reperfusion injury, the absence of T-cadherin increased infarct size similar to that in APN-null mice. Myocardial AMPK is a major downstream protective signaling target of APN. In both cardiac hypertrophy and ischemia-reperfusion models, T-cadherin was necessary for APN-dependent AMPK phosphorylation. In APN-null mice, recombinant adenovirus-expressed APN reduced exaggerated hypertrophy and infarct size and restored AMPK phosphorylation as previously reported. In contrast, rescue was ineffective in mice lacking T-cadherin in addition to APN. These data suggest that T-cadherin protects from stress-induced pathological cardiac remodeling by binding APN and activating its cardioprotective functions.</t>
  </si>
  <si>
    <t>OBJECTIVE: We wanted to identify the most promising methylation marker candidates for cervical cancer early detection. METHODS: A systematic literature review was performed in Medline and weighted average frequencies for methylated genes stratified by tissue source and methods used were computed. RESULTS: 51 studies were identified analyzing 68 different genes for methylation in 4376 specimens across all stages of cervical carcinogenesis. 15 genes, DAPK1, RASSF1, CDH1, CDKN2A, MGMT, RARB, APC, FHIT, MLH1, TIMP3, GSTP1, CADM1, CDH13, HIC1, and TERT have been analyzed in 5 or more studies. The published data on these genes is highly heterogeneous; 7 genes (CDH1, FHIT, TERT, CDH13, MGMT, TIMP3, and HIC1) had a reported range of methylation frequencies in cervical cancers of greater than 60% between studies. Stratification by analysis method did not resolve the heterogeneity. Three markers, DAPK1, CADM1, and RARB, showed elevated methylation in cervical cancers consistently across studies. CONCLUSIONS: There is currently no methylation marker that can be readily translated for use in cervical cancer screening or triage settings. Large, well-conducted methylation profiling studies of cervical carcinogenesis could yield new candidates that are more specific for HPV-related carcinogenesis. New candidate markers need to be thoroughly validated in highly standardized assays.</t>
  </si>
  <si>
    <t>We examined the methylation status in 100 specimens of lung adenocarcinomas measuring 2cm or less and with bronchioloalveolar carcinoma (BAC) components (Noguchi types A-C) and then compared the methylation status between noninvasive tumors (Noguchi type A or B) and invasive tumors (Noguchi type C). Methylation-specific PCR was used to determine the methylation statuses of p16(INK4a), RASSF1A, CDH13, RARbeta, and Cyclin D2. The methylation index that was regarded as representing the degree of methylation was calculated. We also determined the mutational statuses of EGFR exons 19 and 21 using a PCR-based method. A multivariate analysis showed that the aberrant methylation of p16(INK4a), RASSF1A, and CDH13 was significantly more frequent in invasive tumors than in noninvasive tumors [p16(INK4a), 36.5% versus (vs.) 8.3%, P=0.0023; RASSF1A, 46.2% vs. 14.6%, P=0.0012; CDH13, 42.3% vs. 10.4%, P=0.0006]. The methylation index was significantly higher in invasive tumors than in noninvasive tumors (P=0.004). The methylation of p16(INK4a) was significantly more frequent in EGFR wild-type tumors than in EGFR mutant tumors (P=0.021). Our results indicate the involvement of epigenetic alterations in the progression of adenocarcinoma with BAC components.</t>
  </si>
  <si>
    <t>Bilaterality of breast cancer is an indicator of constitutional cancer susceptibility; however, the molecular causes underlying this predisposition in the majority of cases is not known. We hypothesize that epigenetic misregulation of cancer-related genes could partially account for this predisposition. We have performed methylation microarray analysis of peripheral blood DNA from 14 women with bilateral breast cancer compared with 14 unaffected matched controls throughout 17 candidate breast cancer susceptibility genes including BRCA1, BRCA2, CHEK2, ATM, ESR1, SFN, CDKN2A, TP53, GSTP1, CDH1, CDH13, HIC1, PGR, SFRP1, MLH1, RARB and HSD17B4. We show that the majority of methylation variability is associated with intragenic repetitive elements. Detailed validation of the tiled region around ATM was performed by bisulphite modification and pyrosequencing of the same samples and in a second set of peripheral blood DNA from 190 bilateral breast cancer patients compared with 190 controls. We show significant hypermethylation of one intragenic repetitive element in breast cancer cases compared with controls (P = 0.0017), with the highest quartile of methylation associated with a 3-fold increased risk of breast cancer (OR 3.20, 95% CI 1.78-5.86, P = 0.000083). Increased methylation of this locus is associated with lower steady-state ATM mRNA level and correlates with age of cancer patients but not controls, suggesting a combined age-phenotype-related association. This research demonstrates the potential for gene-body epigenetic misregulation of ATM and other cancer-related genes in peripheral blood DNA that may be useful as a novel marker to estimate breast cancer risk. ACCESSION NUMBERS: The microarray data and associated .BED and .WIG files can be accessed through Gene Expression Omnibus accession number: GSE14603.</t>
  </si>
  <si>
    <t>Melanocytic behavior, survival, and proliferation are regulated through a complex system of cell-cell adhesion molecules. Pathologic changes leading to development of malignant melanoma, upset the delicate homeostatic balance between melanocytes and keratinocytes and can lead to altered expression of cell-cell adhesion and cell-cell communication molecules. Malignant transformation of melanocytes frequently coincides with loss of E-cadherin expression. We now show loss of another member of the superfamily of classical cadherins, H-cadherin (CDH13), which may be involved in the development of malignant melanoma. The provided data show that H-cadherin expression is lost in nearly 80% of the analyzed melanoma cell lines. Knockdown of H-cadherin using siRNA increases invasive capacity in melanocytes. Functional assays show that the re-expression of H-cadherin decreases migration and invasion capacity, as well as anchorage-independent growth in comparison to control melanoma cells. Furthermore, melanoma cells, which re-express H-cadherin via stable transfection show a reduction in rate of tumor growth in a nu/nu mouse tumor model in comparison to the parental control transfected cell lines. Our study presents for the first time the down-regulation of H-cadherin in malignant melanomas and its possible functional relevance in maintenance healthy skin architecture.</t>
  </si>
  <si>
    <t>OBJECTIVE: To investigate the expression of the CDH13 gene and BCR/ABL fusion gene in chronic myeloid leukemia(CML) patients at different stages and explore their relationship. METHODS: RNA was isolated from peripheral blood in 30 healthy adults, 22 primary CML patients and 25 blastic crisis of CML patients. We examined the expression of the CDH13 gene and BCR/ABL fusion gene using EVA Green real-time reverse transcriptase-polymerase chain reaction (RT-PCR). RESULTS: The expression of the BCR/ABL fusion gene in the patients with blastic crisis CML was 4.72 folds as that of the patients with primary CML. The expression of the CDH13 gene in the primary and blastic crisis CML patients was significantly reduced to 36% and 25% of that in healthy controls, respectively. Moreover, negative correlation was found between the expressions of these two genes. CONCLUSION: The study showed that the reduction of the CDH13 expression at different clinical stage of CML may account for the defective cell adhesion in CML, and the expression of the CDH13 gene was probably down-regulated by the BCR/ABL fusion gene.</t>
  </si>
  <si>
    <t>In the development and progression of cancer, tumor suppressor genes may be silenced by mechanisms such as methylation. Thus the discovery of new genes silenced by methylation may uncover new tumor suppressor genes, and improve our understanding of cancer biology. In this study we investigated the methylation of 19 genes in esophageal squamous cell carcinoma. Methylation was measured in 10 of these genes in esophageal squamous cell carcinoma cell lines: CDH13, CLDN6, C16orf62, FBN2, FNBP1, ID4, RBP1, RBP4, TFPI2 and TMEFF2. To determine if there was a correlation between DNA methylation and gene silencing, each cell line was cultured with or without the demethylating drug 5-aza-2'-deoxycytidine (aza-dC). For 6 genes (CLDN6, FBN2, RBP1, RBP4, TFPI2 and TMEFF2) there was an association between reduction of methylation and increase in mRNA expression in the demethylated cell lines. The frequency of the methylation of these 6 genes in esophageal squamous cell carcinoma resection specimens was also investigated. All 6 genes showed more frequent methylation in the tumor than the matched proximal resection margin of uninvolved esophagus. There was a significant difference in the frequency of methylation and in the extent of the methylation between the cancer and the margin tissues for CLDN6, FBN2, TFPI2 and TMEFF2 (P=0.0007, P=0.0048 P=0.0002 and P&lt;0.0001, respectively). This is the first report of gene silencing by methylation of CLDN6, FBN2, RBP4, TFPI2 and TMEFF2 in esophageal squamous cell carcinoma.</t>
  </si>
  <si>
    <t>Hypertension is a complex disease that affects a large proportion of adult population. Although approximately half of the inter-individual variance in blood pressure (BP) level is heritable, identification of genes responsible for its regulation has remained challenging. Genome-wide association study (GWAS) is a novel approach to search for genetic variants contributing to complex diseases. We conducted GWAS for three BP traits [systolic and diastolic blood pressure (SBP and DBP); hypertension (HYP)] in the Kooperative Gesundheitsforschung in der Region Augsburg (KORA) S3 cohort (n = 1644) recruited from general population in Southern Germany. GWAS with 395,912 single nucleotide polymorphisms (SNPs) identified an association between BP traits and a common variant rs11646213 (T/A) upstream of the CDH13 gene at 16q23.3. The initial associations with HYP and DBP were confirmed in two other European population-based cohorts: KORA S4 (Germans) and HYPEST (Estonians). The associations between rs11646213 and three BP traits were replicated in combined analyses (dominant model: DBP, P = 5.55 x 10(-5), effect -1.40 mmHg; SBP, P = 0.007, effect -1.56 mmHg; HYP, P = 5.30 x 10(-8), OR = 0.67). Carriers of the minor allele A had a decreased risk of hypertension. A non-significant trend for association was also detected with severe family based hypertension in the BRIGHT sample (British). The novel susceptibility locus, CDH13, encodes for an adhesion glycoprotein T-cadherin, a regulator of vascular wall remodeling and angiogenesis. Its function is compatible with the BP biology and may improve the understanding of the pathogenesis of hypertension.</t>
  </si>
  <si>
    <t>Expression of the CDH13 gene in chronic myeloid leukaemia (CML) patients at different clinical stages, and its relationship with the BCR/ABL fusion gene, is investigated. Expression of the CDH13 gene and the BCR/ABL fuse gene is investigated in peripheral blood from 30 healthy adults, 25 primary CML patients and 25 CML patients in blast crisis using the EvaGreen real-time reverse transcriptase polymerase chain reaction (RT-PCR). Results showed that BCR/ABL fusion gene expression in the blast crisis CML patients was 4.72-fold higher than that in patients with primary CML. Expression of CDH13 mRNA in primary and blast crisis CML patients was lower than in the healthy adults, reduced 64% and 75%, respectively. Expression of CDH13 showed a negative correlation with the BCR/ABL fusion gene. The data indicate that the decline of CDH13 expression accompanied the different clinical stages of CML and probably was involved in over-expression of the BCR/ABL fusion gene.</t>
  </si>
  <si>
    <t>Adiponectin has a variety of metabolic effects on obesity, insulin sensitivity, and atherosclerosis. To identify genes influencing variation in plasma adiponectin levels, we performed genome-wide linkage and association scans of adiponectin in two cohorts of subjects recruited in the Genetic Epidemiology of Metabolic Syndrome Study. The genome-wide linkage scan was conducted in families of Turkish and southern European (TSE, n = 789) and Northern and Western European (NWE, N = 2,280) origin. A whole genome association (WGA) analysis (500K Affymetrix platform) was carried out in a set of unrelated NWE subjects consisting of approximately 1,000 subjects with dyslipidemia and 1,000 overweight subjects with normal lipids. Peak evidence for linkage occurred at chromosome 8p23 in NWE subjects (lod = 3.10) and at chromosome 3q28 near ADIPOQ, the adiponectin structural gene, in TSE subjects (lod = 1.70). In the WGA analysis, the single-nucleotide polymorphisms (SNPs) most strongly associated with adiponectin were rs3774261 and rs6773957 (P &lt; 10(-7)). These two SNPs were in high linkage disequilibrium (r(2) = 0.98) and located within ADIPOQ. Interestingly, our fourth strongest region of association (P &lt; 2 x 10(-5)) was to an SNP within CDH13, whose protein product is a newly identified receptor for high-molecular-weight species of adiponectin. Through WGA analysis, we confirmed previous studies showing SNPs within ADIPOQ to be strongly associated with variation in adiponectin levels and further observed these to have the strongest effects on adiponectin levels throughout the genome. We additionally identified a second gene (CDH13) possibly influencing variation in adiponectin levels. The impact of these SNPs on health and disease has yet to be determined.</t>
  </si>
  <si>
    <t>Attention-deficit/hyperactivity disorder, ADHD, is a common and highly heritable neuropsychiatric disorder that is seen in children and adults. Although heritability is estimated at around 76%, it has been hard to find genes underlying the disorder. ADHD is a multifactorial disorder, in which many genes, all with a small effect, are thought to cause the disorder in the presence of unfavorable environmental conditions. Whole genome linkage analyses have not yet lead to the identification of genes for ADHD, and results of candidate gene-based association studies have been able to explain only a tiny part of the genetic contribution to disease, either. A novel way of performing hypothesis-free analysis of the genome suitable for the identification of disease risk genes of considerably smaller effect is the genome-wide association study (GWAS). So far, five GWAS have been performed on the diagnosis of ADHD and related phenotypes. Four of these are based on a sample set of 958 parent-child trio's collected as part of the International Multicentre ADHD Genetics (IMAGE) study and genotyped with funds from the Genetic Association Information Network (GAIN). The other is a pooled GWAS including adult patients with ADHD and controls. None of the papers reports any associations that are formally genome-wide significant after correction for multiple testing. There is also very limited overlap between studies, apart from an association with CDH13, which is reported in three of the studies. Little evidence supports an important role for the 'classic' ADHD genes, with possible exceptions for SLC9A9, NOS1 and CNR1. There is extensive overlap with findings from other psychiatric disorders. Though not genome-wide significant, findings from the individual studies converge to paint an interesting picture: whereas little evidence-as yet-points to a direct involvement of neurotransmitters (at least the classic dopaminergic, noradrenergic and serotonergic pathways) or regulators of neurotransmission, some suggestions are found for involvement of 'new' neurotransmission and cell-cell communication systems. A potential involvement of potassium channel subunits and regulators warrants further investigation. More basic processes also seem involved in ADHD, like cell division, adhesion (especially via cadherin and integrin systems), neuronal migration, and neuronal plasticity, as well as related transcription, cell polarity and extracellular matrix regulation, and cytoskeletal remodeling processes. In conclusion, the GWAS performed so far in ADHD, though far from conclusive, provide a first glimpse at genes for the disorder. Many more (much larger studies) will be needed. For this, collaboration between researchers as well as standardized protocols for phenotyping and DNA-collection will become increasingly important.</t>
  </si>
  <si>
    <t>BACKGROUND: Studies of the epigenome have attracted some interest in nephrology. However, to date, our knowledge about the alterations in histone modification in minimal change nephrotic syndrome (MCNS) is unknown. This study aimed to investigate the variations in histone H3 lysine 4 trimethylation (H3K4me3) in peripheral blood mononuclear cells of patients with MCNS. METHODS: H3K4me3 variations were analyzed in peripheral blood mononuclear cells, from 15 MCNS patients and 15 healthy subjects, using the ChIP-chip approach. ChIP real-time PCR is used to validate the microarray results. In addition, mRNA expression and DNA methylation status can also be further analyzed by quantitative (q) RT-PCR and methyl-DNA immunoprecipitation-q PCR, respectively. RESULTS: 848 increased and 231 decreased H3K4me3 probes displaying significant H3K4me3 differences were found in MCNS patients compared with healthy subjects. The results of ChIP real-time PCR coincided well with the microarray. Expression analysis by qRT-PCR revealed positive correlations between mRNA and H3K4me3 levels. DNA methylation alterations were found on selected positive genes (IL4R, HIVEP3, HPSE2, CDH13 and PRKD2). In addition, we also found that there is an inverse relationship between H3K4me3 and promoter DNA methylation in MCNS patients. CONCLUSION: Our studies indicate that there are significant alterations of H3K4me3 in MCNS patients. These significant H3K4me3 candidates may help to explain the immunological disturbance involved in MCNS patients.</t>
  </si>
  <si>
    <t>We review the role of cadherins and cadherin-related proteins in human cancer. Cellular and animal models for human cancer are also dealt with whenever appropriate. E-cadherin is the prototype of the large cadherin superfamily and is renowned for its potent malignancy suppressing activity. Different mechanisms for inactivating E-cadherin/CDH1 have been identified in human cancers: inherited and somatic mutations, aberrant protein processing, increased promoter methylation, and induction of transcriptional repressors such as Snail and ZEB family members. The latter induce epithelial mesenchymal transition, which is also associated with induction of "mesenchymal" cadherins, a hallmark of tumor progression. VE-cadherin/CDH5 plays a role in tumor-associated angiogenesis. The atypical T-cadherin/CDH13 is often silenced in cancer cells but up-regulated in tumor vasculature. The review also covers the status of protocadherins and several other cadherin-related molecules in human cancer. Perspectives for emerging cadherin-related anticancer therapies are given.</t>
  </si>
  <si>
    <t>A better understanding of key molecular changes during the pathogenesis of melanoma could impact strategies to reduce mortality from this cancer. Two epigenetic events involved in the pathogenesis of cancer are hypermethylation of tumor-suppressor gene promoters associated with transcriptional repression and hypomethylation associated with gene reexpression and genomic instability. We analyzed 16 melanoma cell lines for aberrant hypermethylation of 15 cancer-linked genes (ER alpha, MGMT, RAR beta 2, RIL, RASSF1A, PAX7, PGR beta, PAX2, NKX2-3, OLIG2, HAND1, ECAD, CDH13, MLH1, and p16) and hypomethylation of two genes (MAGEA1, maspin) and two repetitive sequences (LINE-1 and Alu) using pyrosequencing. We observed hypermethylation of ER alpha in 50% of the cell lines, MGMT (50%), RAR beta 2 (44%), RIL (88%), RASSF1A (69%), PAX7 (31%), PGR beta (56%), PAX2 (38%), NKX2-3 (63%), OLIG2 (63%), HAND1 (63%), ECAD (88%), CDH13 (44%), MLH1 (0%), and p16 (6%). In human melanoma cell lines, hypomethylation of MAGEA1 (44%), maspin (25%), LINE-1 (75%), and Alu (13%) is frequently observed. We analyzed a panel of cell lines for BRAF V600E and NRAS codon 61 mutations. In melanoma cell lines, the BRAF and NRAS mutations had no association with aberrant methylation. We found that the cumulative aberrant hypermethylation of the gene promoters was correlated with the level of global DNA methylation. We conclude that aberrant hypermethylation, is frequent in melanoma cell lines, directly correlated with global DNA methylation, and independent of BRAF and NRAS mutations.</t>
  </si>
  <si>
    <t>We aimed to determine changes in the expression of the genes CDH1, CDH13, CD44, and TIMP3 to look for any relationship between them, HER2 and ESR1 expression at the RNA level, and the histopathological properties of tumors. We also analyzed the expression properties of double-negative (estrogen receptor [ER] and human epidermal growth factor receptor [HER2] both negative) breast tumors. Expression status was studied in fresh tissue at the mRNA level with quantitative PCR using hydrolysis probes. Sixty-two cancer patients and four normal controls were included in the study. When the tumor group was analyzed as a whole, the correlations of ESR1 with CDH1, CDH13, and TIMP3 were P &lt; 0.05, P &lt; 0.005, and P &lt; 0.005, respectively. In ER-positive tumors, CDH1 and CDH13 were correlated directly (P &lt; 0.005) when HER2 was correlated with CDH1, CDH13, and TIMP3 indirectly (P &lt; 0.005, P &lt; 0.005, and P &lt; 0.05, respectively). CDH1 and CD44 had a strong indirect correlation (P &lt; 0.005) in ER-negative tumors. There were significant differences in the expression levels of the CDH13, TIMP3, and CD44 genes (P &lt; 0.005, P &lt; 0.005, and P &lt; 0.05, respectively) between the ER-positive and -negative groups. All four genes were found to be correlated with invasive properties in both ER-positive and -negative tumors. In double-negative tumor samples, only CD44 had a significant and strong correlation with stage, lymph node involvement, and metastasis (P &lt; 0.05, P &lt; 0.005, and P &lt; 0.05, respectively). As a conclusion, a decrease in CDH1, CDH13, and TIMP3 expression levels with an increase in CD44 can be used as an indicator for invasion in both ER-positive and -negative breast tumors. In double-negative tumor tissues, CD44 can be considered a marker for aggressive properties.</t>
  </si>
  <si>
    <t>Chronic myelogenous leukemia (CML) is a clonal myeloproliferative disease of transformed hematopoietic progenitor cells. The expressions of JunB and CDH13 (cadherin-13) gene as tumor suppressor gene were inactivated by promoter methylation in CML patients. This study was purposed to investigate the methylation difference of JunB and CDH13 gene promoter and the expression levels of JunB and CDH13 gene in CD34(+)CD38(-) cells in CML patients vs normal individuals. CD34(+)CD38(-) cells from 8 cases of CML and 5 normal individuals were selected by flow cytometry. The methylation status of JunB and CDH13 genes were detected by MS-PCR in selected CD34(+)CD38(-) cells. The expression levels of JunB and CDH13 gene was detected with real time polymerase chain reaction (RT-PCR). The results showed that no methylation of JunB and CDH13 gene was detected in CD34(+)CD38(-) cells of 5 normal individuals. Methylations of JunB and CDH13 promoter were found in 87.5% (7/8) and 50% (4/8) CML CD34(+)CD38(-) cells, percentages of which were significantly higher than those in normal individuals. The difference was statistically significant (p &lt; 0.05). The relative expression levels of JunB and CDH13 mRNA in CD34(+)CD38(-) cells of CML patients were significantly lower than those in normal individuals (2(-DeltaDeltaCT) were 1/5.21 and 1/10.63 respectively). It is concluded that the high methylation of JunB and CDH13 gene promoter occurs in CD34(+)CD38(-) cells of CML patients, their mRNA expression level is significantly lower, thus the methylation of JunB and CDH13 gene promoter probably plays a role in the pathogenesis of CML and may have clinical significance in predicting prognosis of CML.</t>
  </si>
  <si>
    <t>Aberrant DNA methylation is a commonly observed epigenetic change in lung cancer. Folate has been suggested to play a role in the homeostasis of DNA methylation and has also been implicated in cancer chemotherapy. We investigated a possible role for folate in DNA methylation by measuring folate concentrations in tumors and adjacent normal tissues from 72 non-small cell lung cancer (NSCLC) patients. These were compared to DNA methylation levels and to clinicopathological features. Folate concentrations were determined as the sum of 5,10-methylenetetrahydrofolate and tetrahydrofolate. The MethyLight assay was used to quantitate methylation in promoter regions of P16(CDKN2A), APC, CDH13, RARB, RASSF1, RUNX3, and MYOD1. Methylation of LINE-1 repeats was used as a surrogate for global methylation. Folate levels in tumors correlated positively with LINE-1, CDH13, and RUNX3 methylation. Folate concentrations and methylation of LINE-1, RASSF1, and RUNX3 were significantly higher in adenocarcinoma compared to squamous cell carcinoma (SCC). Two sets of array-based data retrieved from the Gene Expression Omnibus consistently showed that expression of FOLR1, a folate transport enzyme, and GGH, an enzyme that prevents folate retention, were higher and lower, respectively, in adenocarcinomas compared to SCC. This was independently validated by quantitative RT-PCR in 26 adenocarcinomas and 13 SCC. Our results suggest that folate metabolism plays a role in aberrant DNA methylation in NSCLC. The histological subtype differences in folate concentration and DNA methylation observed here were associated with distinct expression patterns for folate metabolizing enzymes. These findings may have clinical applications for histology-directed chemotherapy with fluoropyrimidine and anti-folates in NSCLC.</t>
  </si>
  <si>
    <t>PURPOSE: Endometrial carcinoma (EC) is common in the population and the most frequent extracolonic malignancy in hereditary nonpolyposis colorectal carcinoma (HNPCC)/Lynch syndrome. We characterized precursor lesions of endometrioid EC to identify markers of malignant transformation and tumor progression. EXPERIMENTAL DESIGN: Serial specimens of normal endometrium, simple hyperplasia, complex hyperplasia without atypia, complex hyperplasia with atypia, and endometrial carcinoma obtained during a 10-year surveillance of DNA mismatch repair (MMR) gene mutation carriers (together 110 samples) were molecularly profiled and compared with a sporadic reference series of endometrial specimens taken for nonmalignant reasons (62 samples). RESULTS: Among MMR gene mutation carriers, decreased MMR protein expression was present in 7% in normal endometrium, 40% in simple hyperplasia, 100% in complex hyperplasia without atypia, 92% in complex hyperplasia with atypia, and 100% in endometrial carcinoma. Microsatellite instability frequencies were lower (6%, 17%, 67%, 38%, and 64%, respectively). Among 24 tumor suppressor genes, the number of methylated loci increased from normal endometrium to simple hyperplasia to complex hyperplasia (complex hyperplasia without atypia/complex hyperplasia with atypia) in both Lynch syndrome and reference series. The most frequently methylated genes were CDH13, RASSF1A, and GSTP1. In MMR gene mutation carriers, MMR and methylation defects appeared up to 12 years before endometrial carcinoma. CONCLUSIONS: Molecular changes in endometrial tissue are detectable several years before endometrial carcinoma in genetically predisposed individuals. Abnormal MMR and methylation classify normal endometrium and simple hyperplasia into one category and complex hyperplasia without atypia, complex hyperplasia with atypia, and endometrial carcinoma into another, suggesting that, contrary to a traditional view, complex hyperplasia without atypia and complex hyperplasia with atypia are equally important as precursor lesions of endometrial carcinoma.</t>
  </si>
  <si>
    <t>CONTEXT: Alcohol dependence is a serious and common public health problem. It is well established that genetic factors play a major role in the development of this disorder. Identification of genes that contribute to alcohol dependence will improve our understanding of the mechanisms that underlie this disorder. OBJECTIVE: To identify susceptibility genes for alcohol dependence through a genome-wide association study (GWAS) and a follow-up study in a population of German male inpatients with an early age at onset. DESIGN: The GWAS tested 524,396 single-nucleotide polymorphisms (SNPs). All SNPs with P &lt; 10(-4) were subjected to the follow-up study. In addition, nominally significant SNPs from genes that had also shown expression changes in rat brains after long-term alcohol consumption were selected for the follow-up step. SETTING: Five university hospitals in southern and central Germany. PARTICIPANTS: The GWAS included 487 male inpatients with alcohol dependence as defined by the DSM-IV and an age at onset younger than 28 years and 1358 population-based control individuals. The follow-up study included 1024 male inpatients and 996 age-matched male controls. All the participants were of German descent. MAIN OUTCOME MEASURES: Significant association findings in the GWAS and follow-up study with the same alleles. RESULTS: The GWAS produced 121 SNPs with nominal P &lt; 10(-4). These, together with 19 additional SNPs from homologues of rat genes showing differential expression, were genotyped in the follow-up sample. Fifteen SNPs showed significant association with the same allele as in the GWAS. In the combined analysis, 2 closely linked intergenic SNPs met genome-wide significance (rs7590720, P = 9.72 x 10(-9); rs1344694, P = 1.69 x 10(-8)). They are located on chromosome region 2q35, which has been implicated in linkage studies for alcohol phenotypes. Nine SNPs were located in genes, including the CDH13 and ADH1C genes, that have been reported to be associated with alcohol dependence. CONCLUSIONS: This is the first GWAS and follow-up study to identify a genome-wide significant association in alcohol dependence. Further independent studies are required to confirm these findings.</t>
  </si>
  <si>
    <t>Despite extensive research of genetic determinants of human adult height, the genes identified up until now allow to predict only a small proportion of the trait's variance. To identify new genes we analyzed 2,486 genotyped and phenotyped individuals in a large pedigree including 23,612 members in 18 generations. The pedigree was derived from a young genetically isolated Dutch population, where genetic heterogeneity is expected to be low and linkage disequilibrium has been shown to be increased. Complex segregation analysis confirmed high heritability of adult height, and suggested mixed model of height inheritance in this population. The estimates of the model parameters obtained from complex segregation analysis were used in parametric linkage analysis, which highlighted three genome-wide significant and additionally at least four suggestive loci involved in height. Significant peaks were located at the chromosomal regions 1p32 (LOD score = 3.35), 2p16 (LOD score = 3.29) and 16q24 (LOD score = 3.94). For the latter region, a strong association signal (FDR q &lt; 0.05) was obtained for 19 SNPs, 17 of them were located in the CDH13 (cadherin 13) gene of which one (rs1035569) explained 1.5% of the total height variance.</t>
  </si>
  <si>
    <t>PURPOSE: Many investigators have reported that aneuploidy detected by flow cytometry is a useful prognostic marker in patients with endometrial cancer. Laser scanning cytometry (LSC) is a technology similar to flow cytometry but is more feasible for clinical laboratory use. We evaluated the usefulness of DNA ploidy detected by LSC as a prognostic marker in patients with endometrial cancer and investigated genetic and epigenetic factors related to aneuploidy. EXPERIMENTAL DESIGN: Endometrial cancer specimens from 106 patients were evaluated. The methylation status of CDH13, Rassf1, SFRP1, SFRP2, SFRP4, SFRP5, p16, hMLH1, MGMT, APC, ATM, and WIF1 and mutations in the p53 and CDC4 genes were investigated. LSC was carried out to determine DNA ploidy. Fluorescence in situ hybridization was done with chromosome-specific centromeric probes to assess chromosomal instability. RESULTS: Univariate and multivariate analyses revealed that p53 mutation and lack of CDH13 hypermethylation associated positively with aneuploidy. Univariate analysis showed that aneuploidy, chromosomal instability, and lack of CDH13 hypermethylation as well as surgical stage were significantly predictive of death from endometrial cancer. Furthermore, multivariate analysis revealed that stage in combination with either DNA aneuploidy or lack of CDH13 hypermethylation was an independent prognostic factor. CONCLUSION: These results suggest that analysis of DNA ploidy and methylation status of CDH13 may help predict clinical outcome in patients with endometrial cancer. Prospective randomized trials are needed to confirm the validity of an individualized approach, including determination of tumor ploidy and methylation status of CDH13, to management of endometrial cancer patients.</t>
  </si>
  <si>
    <t>Epigenetic regulation of gene expression is essential in embryonic development and contributes to cancer pathology. We used a cell-based imaging assay that measures derepression of a silenced green fluorescent protein (GFP) reporter to identify novel classes of compounds involved in epigenetic regulation. This locus derepression (LDR) assay was screened against a 69,137-member chemical library using quantitative high-throughput screening (qHTS), a titration-response method that assays compounds at multiple concentrations. From structure-activity relationships of the 411 actives recovered from the qHTS, 6 distinct chemical series were chosen for further study. A total of 48 qHTS actives and analogs were counterscreened using the parental line of the LDR cells, which lack the GFP reporter. Three series-8-hydroxy quinoline, quinoline-8-thiol, and 1,3,5-thiadiazinane-2-thione-were not fluorescent and reconfirmed activity in the LDR cells. The three active series did not inhibit histone deacetylase activity in nuclear extracts or reactivate the expression of the densely methylated p16 gene in cancer cells. However, one series induced expression of the methylated CDH13 gene and inhibited the viability of several lung cancer lines at submicromolar concentrations. These results suggest that the identified small molecules act on epigenetic or transcriptional components and validate our approach of using a cell-based imaging assay in conjunction with qHTS.</t>
  </si>
  <si>
    <t>BACKGROUND: Aberrant DNA methylation of the CpG islands for cancer-related genes is among the earliest and most frequent alterations in cancer and may be useful for diagnosing cancer or evaluating recurrent disease. METHODS: In this study, a 3-dimensional (3-D), polyacrylamide gel-based DNA microarray coupled with linker-polymerase chain reaction (PCR) was developed to detect hypermethylation of CpG islands in multiple genes from a large group of different samples. The authors determined the frequency of aberrant promoter methylation of 15 genes in 28 resected primary nonsmall cell lung cancers (NSCLCs) and in 12 corresponding nonmalignant lung tissues. RESULTS: Methylation frequencies in the tumor samples were detected in 18% of samples for the breast cancer 1 gene BRCA1, in 43% of samples for the tissue inhibitor of metalloproteinase 3 gene TIMP-3, in 38% of samples for the cyclin-dependent kinase inhibitor 4A gene p16INK4a, in 54% of samples for the cadherin 13 gene CDH13, in 50% of samples for the death-associated protein kinase gene DAPK, in 11% of samples for the E-cadherin gene ECAD, in 25% of samples for the insulin-like growth factor binding protein 7 gene IGFBP7, in 18% of samples for the Ras association domain family 1 gene RASSF1, in 68% of samples for the adenomatous polyposis coli gene APC, in 7% of samples for the cyclin-dependent kinase inhibitor gene p15, in 18% of samples for the CD44 cell adhesion molecule gene, in 29% of samples for the human Mut-L homolog gene hMLH, in 32% of samples for the human telomerase reverse transcriptase gene hTERT, in 64% of samples for the calcitonin gene-related polypeptide alpha gene CALCA, and in 54% of samples for the estrogen receptor gene ER; however, methylation was not observed in the majority of corresponding nonmalignant tissues. Six samples in from 28 tumors had &gt;6 genes methylated, and 1 sample had 13 genes methylated. Methylation of these genes was correlated with some clinicopathologic patient characteristics. CONCLUSIONS: This study demonstrated that a 3-D microarray could be used to detect DNA hypermethylation and provided a high-throughput platform for DNA hypermethylation analysis.</t>
  </si>
  <si>
    <t>T-cadherin delineates endothelial, myoepithelial, and ductal epithelial cells in the normal mouse mammary gland, and becomes progressively restricted to the vasculature during mammary tumorigenesis. To test the function of T-cadherin in breast cancer, we inactivated the T-cadherin (Cdh13) gene in mice and evaluated tumor development and pathology after crossing the mutation into the mouse mammary tumor virus (MMTV)-polyoma virus middle T (PyV-mT) transgenic model. We report that T-cadherin deficiency limits mammary tumor vascularization and reduces tumor growth. Tumor transplantation experiments confirm the stromal role of T-cadherin in tumorigenesis. In comparison with wild-type MMTV-PyV-mT controls, T-cadherin-deficient tumors are pathologically advanced and metastasize to the lungs. T-cadherin is a suggested binding partner for high molecular weight forms of the circulating, fat-secreted hormone adiponectin. We discern adiponectin in association with the T-cadherin-positive vasculature in the normal and malignant mammary glands and report that this interaction is lost in the T-cadherin null condition. This work establishes a role for T-cadherin in promoting tumor angiogenesis and raises the possibility that vascular T-cadherin-adiponectin association may contribute to the molecular cross-talk between tumor cells and the stromal compartment in breast cancer.</t>
  </si>
  <si>
    <t>CONTEXT: We can improve understanding of human methamphetamine dependence, and possibly our abilities to prevent and treat this devastating disorder, by identifying genes whose allelic variants predispose to methamphetamine dependence. OBJECTIVE: To find "methamphetamine dependence" genes identified by each of 2 genome-wide association (GWA) studies of independent samples of methamphetamine-dependent individuals and matched controls. DESIGN: Replicated GWA results in each of 2 case-control studies. SETTING: Japan and Taiwan. PARTICIPANTS: Individuals with methamphetamine dependence and matched control subjects free from psychiatric, substance abuse, or substance dependence diagnoses (N = 580). MAIN OUTCOME MEASURES: "Methamphetamine dependence" genes that were reproducibly identified by clusters of nominally positive single-nucleotide polymorphisms (SNPs) in both samples in ways that were unlikely to represent chance observations, based on Monte Carlo simulations that corrected for multiple comparisons, and subsets of "methamphetamine dependence" genes that were also identified by GWA studies of dependence on other addictive substances, success in quitting smoking, and memory. RESULTS: Genes identified by clustered nominally positive SNPs from both samples were unlikely to represent chance observations (Monte Carlo P &lt; .00001). Variants in these "methamphetamine dependence" genes are likely to alter cell adhesion, enzymatic functions, transcription, cell structure, and DNA, RNA, and/or protein handling or modification. Cell adhesion genes CSMD1 and CDH13 displayed the largest numbers of clustered nominally positive SNPs. "Methamphetamine dependence" genes overlapped, to extents much greater than chance, with genes identified in GWA studies of dependence on other addictive substances, success in quitting smoking, and memory (Monte Carlo P range &lt; .04 to &lt; .00001). CONCLUSION: These data support polygenic contributions to methamphetamine dependence from genes that include those whose variants contribute to dependence on several addictive substances, success in quitting smoking, and mnemonic processes.</t>
  </si>
  <si>
    <t>BACKGROUND: Despite optimal and early surgical treatment of non-small-cell lung cancer (NSCLC), many patients die of recurrent NSCLC. We investigated the association between gene methylation and recurrence of the tumor. METHODS: Fifty-one patients with stage I NSCLC who underwent curative resection but who had a recurrence within 40 months after resection (case patients) were matched on the basis of age, NSCLC stage, sex, and date of surgery to 116 patients with stage I NSCLC who underwent curative resection but who did not have a recurrence within 40 months after resection (controls). We investigated whether the methylation of seven genes in tumor and lymph nodes was associated with tumor recurrence. RESULTS: In a multivariate model, promoter methylation of the cyclin-dependent kinase inhibitor 2A gene p16, the H-cadherin gene CDH13, the Ras association domain family 1 gene RASSF1A, and the adenomatous polyposis coli gene APC in tumors and in histologically tumor-negative lymph nodes was associated with tumor recurrence, independently of NSCLC stage, age, sex, race, smoking history, and histologic characteristics of the tumor. Methylation of the promoter regions of p16 and CDH13 in both tumor and mediastinal lymph nodes was associated with an odds ratio of recurrent cancer of 15.50 in the original cohort and an odds ratio of 25.25 when the original cohort was combined with an independent validation cohort of 20 patients with stage I NSCLC. CONCLUSIONS: Methylation of the promoter region of the four genes in patients with stage I NSCLC treated with curative intent by means of surgery is associated with early recurrence.</t>
  </si>
  <si>
    <t>We used MethyLight assays to analyze DNA methylation status of 27 genes on 49 paired cancerous and noncancerous tissue samples from non-small cell lung cancer (NSCLC) patients who underwent surgical resection. Seven genes (RARB, BVES, CDKN2A, KCNH5, RASSF1, CDH13, and RUNX) were found to be methylated significantly more frequently in tumor tissues than in noncancerous tissues. Only methylation of CCND2 and APC was frequently detected in both cancerous and noncancerous tissues, supporting the hypothesis that the methylation of these two genes is a preneoplastic change and may be associated with tobacco smoking exposure. Methylation of any one of eight genes (RASSF1, DAPK1, BVES, CDH13, MGMT, KCNH5, RARB, or CDH1) was present in 80% of NSCLC tissues but only in 14% of noncancerous tissues. Detection of methylation of these genes in blood might have utility in monitoring and detecting tumor recurrence in early-stage NSCLC after curative surgical resection.</t>
  </si>
  <si>
    <t>OBJECTIVES: Biochemical (prostate-specific antigen) recurrence of prostate cancer after radical prostatectomy remains a major problem. Better biomarkers are needed to identify high-risk patients. DNA methylation of promoter regions leads to gene silencing in many cancers. In this study, we assessed the effect of DNA methylation on the identification of recurrent prostate cancer. METHODS: We studied the methylation status of 15 pre-specified genes using methylation-specific polymerase chain reaction on tissue samples from 151 patients with localized prostate cancer and at least 5 years of follow-up after prostatectomy. RESULTS: On multivariate logistic regression analysis, a high Gleason score and involvement of the capsule, lymph nodes, seminal vesicles, or surgical margin were associated with an increased risk of biochemical recurrence. Methylation of CDH13 by itself (odds ratio 5.50, 95% confidence interval [CI] 1.34 to 22.67; P = 0.02) or combined with methylation of ASC (odds ratio 5.64, 95% CI 1.47 to 21.7; P = 0.01) was also associated with an increased risk of biochemical recurrence. The presence of methylation of ASC and/or CDH13 yielded a sensitivity of 72.3% (95% CI 57% to 84.4%) and negative predictive value of 79% (95% CI 66.8% to 88.3%), similar to the weighted risk of recurrence (determined from the lymph node status, seminal vesicle status, surgical margin status, and postoperative Gleason score), a powerful clinicopathologic prognostic score. However, 34% (95% CI 21% to 49%) of the patients with recurrence were identified by the methylation profile of ASC and CDH13 rather than the weighted risk of recurrence. CONCLUSIONS: The results of our study have shown that methylation of CDH13 alone or combined with methylation of ASC is independently associated with an increased risk of biochemical recurrence after radical prostatectomy even considering the weighted risk of recurrence score. These findings should be validated in an independent, larger cohort of patients with prostate cancer who have undergone radical prostatectomy.</t>
  </si>
  <si>
    <t>We followed our initial genome-wide association study (GWAS) of 527,869 SNPs on 1,172 individuals with prostate cancer and 1,157 controls of European origin-nested in the Prostate, Lung, Colorectal, and Ovarian (PLCO) Cancer Screening Trial prospective study-by testing 26,958 SNPs in four independent studies (total of 3,941 cases and 3,964 controls). In the combined joint analysis, we confirmed three previously reported loci (two independent SNPs at 8q24 and one in HNF1B (formerly known as TCF2 on 17q); P &lt; 10(-10)). In addition, loci on chromosomes 7, 10 (two loci) and 11 were highly significant (between P &lt; 7.31 x 10(-13) and P &lt; 2.14 x 10(-6)). Loci on chromosome 10 include MSMB, which encodes beta-microseminoprotein, a primary constituent of semen and a proposed prostate cancer biomarker, and CTBP2, a gene with antiapoptotic activity; the locus on chromosome 7 is at JAZF1, a transcriptional repressor that is fused by chromosome translocation to SUZ12 in endometrial cancer. Of the nine loci that showed highly suggestive associations (P &lt; 2.5 x 10(-5)), four best fit a recessive model and included candidate susceptibility genes: CPNE3, IL16 and CDH13. Our findings point to multiple loci with moderate effects associated with susceptibility to prostate cancer that, taken together, in the future may predict high risk in select individuals.</t>
  </si>
  <si>
    <t>DNA methylation of CpG islands around gene transcription start sites results in gene silencing and plays a role in leukemia pathophysiology. Its impact in leukemia progression is not fully understood. We performed genomewide screening for methylated CpG islands and identified 8 genes frequently methylated in leukemia cell lines and in patients with acute myeloid leukemia (AML): NOR1, CDH13, p15, NPM2, OLIG2, PGR, HIN1, and SLC26A4. We assessed the methylation status of these genes and of the repetitive element LINE-1 in 30 patients with AML, both at diagnosis and relapse. Abnormal methylation was found in 23% to 83% of patients at diagnosis and in 47% to 93% at relapse, with CDH13 being the most frequently methylated. We observed concordance in methylation of several genes, confirming the presence of a hypermethylator pathway in AML. DNA methylation levels increased at relapse in 25 of 30 (83%) patients with AML. These changes represent much larger epigenetic dysregulation, since methylation microarray analysis of 9008 autosomal genes in 4 patients showed hypermethylation ranging from 5.9% to 13.6% (median 8.3%) genes at diagnosis and 8.0% to 15.2% (median 10.6%) genes in relapse (P &lt; .001). Our data suggest that DNA methylation is involved in AML progression and provide a rationale for the use of epigenetic agents in remission maintenance.</t>
  </si>
  <si>
    <t>Tubular breast carcinoma is a highly differentiated carcinoma with an excellent prognosis. Distinct genetic alterations in tubular breast carcinoma cells have been described, especially broad genetic losses on the q-arm of chromosome 16. These are more common in lobular breast carcinoma and low-grade ductal carcinoma in situ than in ductal breast carcinoma and high-grade ductal carcinoma in situ. To further delineate the molecular changes involved in tubular breast carcinoma more precisely, we examined 23 formalin-fixed and paraffin wax-embedded tissue samples (21 of tubular breast carcinoma and 2 of nonneoplastic breast epithelium) by microarray-based comparative genomic hybridization focusing on 287 genomic target clones of oncogenes and tumor suppressor genes. The results obtained from all nonneoplastic tissue samples of breast epithelium indicate no DNA copy number changes. In the tubular breast carcinoma samples, the highest frequencies for DNA sequence copy number losses were detected for CDH13 (in 86% of the samples) and MSH2, KCNK12 (in 52% of the samples). The highest frequencies of DNA sequence copy number gains were detected for HRAS and D13S319XYZ (each in 62% of the samples). Using principal component analysis, 3 subgroups of tubular breast carcinomas showing relative genetic changes were identified. For validation, the most frequent DNA copy number loss for CDH13 (18/21) was confirmed using fluorescence in situ hybridization in 4 of 5 tubular breast carcinomas analyzed. The newly identified genes with considerable copy number changes may include so far unknown candidate genes for the development and progression of tubular breast carcinoma, such as CDH13. The study provides the starting point for further delineating their detailed influence on the pathogenesis of tubular breast carcinoma.</t>
  </si>
  <si>
    <t>Although the CDH13 gene has been shown to undergo epigenetic silencing by promoter methylation in many types of tumors, hypermethylation of this gene in Barrett's-associated esophageal adenocarcinogenesis has not been studied. Two hundred fifty-nine human esophageal tissues were therefore examined for CDH13 promoter hypermethylation by real-time methylation-specific PCR. CDH13 hypermethylation showed discriminative receiver-operator characteristic curve profiles, sharply demarcating esophageal adenocarcinoma (EAC) from esophageal squamous cell carcinoma (ESCC) and normal esophagus (NE) (p &lt; 0.0001). CDH13 normalized methylation values (NMV) were significantly higher in Barrett's esophagus (BE), dysplastic BE (D) and EAC than in NE (p &lt; 0.0000001). CDH13 hypermethylation frequency was 0% in NE but increased early during neoplastic progression, rising to 70% in BE, 77.5% in D and 76.1% in EAC. Both CDH13 hypermethylation frequency and its mean NMV were significantly higher in BE with than without accompanying EAC. In contrast, only 5 (19.2%) of 26 ESCCs exhibited CDH13 hypermethylation. Furthermore, both CDH13 hypermethylation frequency and its mean NMV were significantly higher in EAC than in ESCC, as well as in BE or D vs. ESCC. Interestingly, mean CDH13 NMV was significantly lower in short-segment than in long-segment BE, a known clinical risk factor for neoplastic progression. Similarly, BE segment length was significantly lower in specimens with unmethylated than with methylated CDH13 promoters. 5-aza-2'-deoxycytidine treatment of OE33 EAC and KYSE220 ESCC cells reduced CDH13 methylation and increased CDH13 mRNA expression. These findings suggest that hypermethylation of CDH13 is a common, tissue-specific event in human EAC, occurs early during BE-associated neoplastic progression, and correlates with known clinical neoplastic progression risk factors.</t>
  </si>
  <si>
    <t>OBJECTIVES: To define patterns of aberrant DNA methylation, p53 mutation and Her-2/neu overexpression in tissues from benign (n=29), malignant (n=100), and border line malignant ovaries (n=10), as compared to normal (n=68) ovarian tissues. Further, to explore the relationship between the presence of genetic and epigenetic abnormalities in ovarian cancers, and assess the association between epigenetic changes and clinical stage of malignancy at presentation and response to therapy. METHODS: The methylation status of 23 genes that were previously reported associated with various epithelial malignancies was assessed in normal and abnormal ovarian tissues by methylation-specific PCR. The presence of p53 mutation (n=82 cases) and Her-2/neu overexpression (n=51 cases) were assessed by DNA sequencing and immunohistochemistry, respectively. RESULTS: Methylation of four genes (MINT31, HIC1, RASSF1, and CABIN1) was significantly associated with ovarian cancer but not other ovarian pathology. Her-2/neu overexpression was associated with aberrant methylation of three genes (MINT31, RASSF1, and CDH13), although aberrant methylation was not associated with p53 mutations. Methylation of RASSF1 and HIC1 was more frequent in early compared to late stage ovarian cancer, while methylation of CABIN1 and RASSF1 was associated with response to chemotherapy. CONCLUSION: DNA methylation of tumor suppressor genes is a frequent event in ovarian cancer, and in some cases is associated with Her-2/neu overexpression. Methylation of CABIN1 and RASSF1 may have the utility to predict response to therapy.</t>
  </si>
  <si>
    <t>Attention deficit hyperactivity disorder (ADHD) is a complex condition with environmental and genetic etiologies. Up to this point, research has identified genetic associations with candidate genes from known biological pathways. In order to identify novel ADHD susceptibility genes, 600,000 SNPs were genotyped in 958 ADHD proband-parent trios. After applying data cleaning procedures we examined 429,981 autosomal SNPs in 909 family trios. We generated six quantitative phenotypes from 18 ADHD symptoms to be used in genome-wide association analyses. With the PBAT screening algorithm, we identified 2 SNPs, rs6565113 and rs552655 that met the criteria for significance within a specified phenotype. These SNPs are located in intronic regions of genes CDH13 and GFOD1, respectively. CDH13 has been implicated previously in substance use disorders. We also evaluated the association of SNPs from a list of 37 ADHD candidate genes that was specified a priori. These findings, along with association P-values with a magnitude less than 10(-5), are discussed in this manuscript. Seventeen of these candidate genes had association P-values lower then 0.01: SLC6A1, SLC9A9, HES1, ADRB2, HTR1E, DDC, ADRA1A, DBH, DRD2, BDNF, TPH2, HTR2A, SLC6A2, PER1, CHRNA4, SNAP25, and COMT. Among the candidate genes, SLC9A9 had the strongest overall associations with 58 association test P-values lower than 0.01 and multiple association P-values at a magnitude of 10(-5) in this gene. In sum, these findings identify novel genetic associations at viable ADHD candidate genes and provide confirmatory evidence for associations at previous candidate genes. Replication of these results is necessary in order to confirm the proposed genetic variants for ADHD.</t>
  </si>
  <si>
    <t>A genome-wide association (GWA) study with pooled DNA in adult attention-deficit/hyperactivity disorder (ADHD) employing approximately 500K SNP markers identifies novel risk genes and reveals remarkable overlap with findings from recent GWA scans in substance use disorders. Comparison with results from our previously reported high-resolution linkage scan in extended pedigrees confirms several chromosomal loci, including 16q23.1-24.3 which also reached genome-wide significance in a recent meta-analysis of seven linkage studies (Zhou et al. in Am J Med Genet Part B, 2008). The findings provide additional support for a common effect of genes coding for cell adhesion molecules (e.g., CDH13, ASTN2) and regulators of synaptic plasticity (e.g., CTNNA2, KALRN) despite the complex multifactorial etiologies of adult ADHD and addiction vulnerability.</t>
  </si>
  <si>
    <t>The aim of this experiment is to identify related genes for human umbilical mesenchymal stem cells transformation into nervous cells. After the human umbilical mesenchymal stem cells were treated with neuronal conditioned medium (NCM) for 9 days, the gene expression groups are compared to those only treated with DMEM. The related genes for cell cycles, the human umbilical mesenchymal stem cells treated with DMEM increases the amount of cells that remain in the G2/M phase and S phase, including CAV1, EBF, NRG1, CDH13, MLH1. After treatment, the human umbilical cord mesenchymal stem cells with NCM for 9 days, gene expression related to the G0/G1 phase are also increased, including MYC, CSF3, PETN. Gene expressions related to neural regeneration and neural stem cells also increase significantly, such as CXCL1, BMP2, NRCAM, FGF2, SPG7. This study thereby provides a foundation for a more detailed understanding of HUMSCs neuronal differentiation.</t>
  </si>
  <si>
    <t>BACKGROUND: The molecular mechanism by which Helicobacter pylori infection leads to gastric cancer is not fully understood. Similarly, patients with enlarged-fold (EF+) gastritis, one cause of which is H. pylori infection, have an increased risk for gastric cancer, although again molecular mechanism is unclear. In the present study, we analyzed the methylation status of long interspersed nucleotide elements (LINE-1) and three cancer-related genes in a panel of gastric mucosae, with or without EF+ gastritis. METHODS: We used bisulfite pyrosequencing to assess the levels of LINE-1, CDH1, CDH13, and PGP9.5 methylation in 78 gastric mucosa specimens from 48 patients. RESULTS: Levels of LINE-1 methylation were significantly reduced in mucosae from patients with EF+ gastritis. This hypomethylation of LINE-1 was associated with increased methylation of the 5' CpG islands of the genes, which suggests that, in EF+ gastritis, the methylation of the promoter regions of certain genes is accompanied by global demethylation of repetitive sequences. CONCLUSIONS: Our results indicate that genomewide hypomethylation and regional hypermethylation occur in EF+ gastritis and may contribute to the tumorigenesis of diffuse-type gastric cancers.</t>
  </si>
  <si>
    <t>Tumor suppressor genes (TSG) may be inactivated by methylation of critical CpG sites in their promoter regions, providing targets for early detection and prevention. Although sporadic cancers, especially colorectal carcinoma (CRC), have been characterized for epigenetic changes extensively, such information in familial/hereditary cancer is limited. We studied 108 CRCs and 63 endometrial carcinomas (EC) occurring as part of hereditary nonpolyposis CRC, as separate familial site-specific entities or sporadically, for promoter methylation of 24 TSGs. Eleven genes in CRC and 6 in EC were methylated in at least 15% of tumors and together accounted for 89% and 82% of promoter methylation events in CRC and EC, respectively. Some genes (e.g., CDH13, APC, GSTP1, and TIMP3) showed frequent methylation in both cancers, whereas promoter methylation of ESR1, CHFR, and RARB was typical of CRC and that of RASSF1(A) characterized EC. Among CRCs, sets of genes with methylation characteristic of familial versus sporadic tumors appeared. A TSG methylator phenotype (methylation of at least 5 of 24 genes) occurred in 37% of CRC and 18% of EC (P = 0.013), and the presence versus absence of MLH1 methylation divided the tumors into high versus low methylation groups. In conclusion, inactivation of TSGs by promoter methylation followed patterns characteristic of tumor type (CRC versus EC) and family category and was strongly influenced by MLH1 promoter methylation status in all categories. Paired normal tissues or blood displayed negligible methylation arguing against a constitutional methylation abnormality in familial cases.</t>
  </si>
  <si>
    <t>Both natural and synthetic flavonoids are known to interact with the aryl hydrocarbon receptor (AhR); however, their agonist/antagonist properties in vitro have been so far studied mostly in the context of cytochrome P450 1A1 gene (Cyp1a1) regulation. We investigated effects of two synthetic flavones known either as AhR agonist (beta-naphthoflavone; BNF) or antagonist (3'-methoxy-4'-nitroflavone; 3M4NF), using an in vitro model of liver 'stem-like' cells, on expression of various AhR target genes and AhR-dependent cell proliferation. We found that the presumed antagonist 3M4NF induces a partial nuclear translocation and activation of AhR. Although inhibiting the 2,3,7,8-tetrachlorodibenzo-p-dioxin-induced Cyp1a1 expression, 3M4NF alone induced a minor increase of CYP1A1 mRNA and protein. However, 3M4NF did not induce AhR binding to synthetic dioxin response elements (DRE). In contrast to Cyp1a1, 3M4NF induced a marked expression of other AhR-regulated genes, such as Cyp1b1 and Nqo1, as well as transcriptional repression of Cdh13 gene, confirming that its effects may be promoter-context specific. Like BNF, 3M4NF induced AhR-dependent cell proliferation of contact-inhibited rat liver 'stem-like' WB-F344 cells, associated with a marked upregulation of Cyclin A, as well as the downregulation of proteins involved in formation of cell-cell contacts. Based on these experimental findings, we conclude that partial agonists/antagonists of AhR can increase cell proliferation rate and AhR-dependent genes expression in both cell type- and gene-specific manner. The specificity of effects of flavones on diverse AhR targets should be taken into account, when studying AhR signaling using presumed AhR antagonists.</t>
  </si>
  <si>
    <t>We examined the feasibility of using detection of high-risk human papillomavirus (HPV) DNA in combination with the presence of aberrantly methylated genes (DAPK1, RARB, TWIST1, and CDH13) for urine-based cervical cancer screening. Urine samples from 129 Senegalese women, aged 35 years or older, 110 with (same day) biopsy-proven cervical neoplasia [cervical intraepithelial neoplasia grade 1 (CIN-1): n = 9; CIN-2-3/carcinoma in situ (CIS): n = 29; invasive cervical cancer (ICC): n = 72], and 19 without cervical neoplasia on biopsy were examined. Hypermethylation of at least one of the four genes identified 62% of ICC and 28% of CIN-2-3/CIS and was present in only 4% of CIN-1 or normal urines. High-risk HPV DNA was detected in urine in 70% of those with biopsy-proven ICC, 59% of those with CIN-2-3/CIS on biopsy, 44% of those with CIN-1 on biopsy, and only 11% of women negative for cervical neoplasia on biopsy. Urine-based detection of either high-risk HPV or hypermethylation of any of the four genes identified 84% of ICC, 64% of CIN-2-3/CIS, 44% of CIN-1, but only 19% of women negative for cervical neoplasia. The sensitivity for detection of CIN-2-3/CIS/ICC by high-risk HPV DNA or aberrant DNA methylation of four genes seems to be comparable to that of an exfoliated cervical cytology. This study shows the potential feasibility of using molecular markers detected in urine for cervical cancer screening.</t>
  </si>
  <si>
    <t>Information on gene alterations associated to poorly differentiated (PDTC) and anaplastic thyroid carcinomas (ATC) is scarce. Using human cancer cell lines as a tool for gene discovery, we performed a cytogenetic and oligo-array analysis in five new cell lines derived from two PDTC and three ATC. In PDTC we evidenced, as important, the involvement of the MAPK/ERK kinase pathway, and downregulation of a group of suppressor genes that include E-cadherin. In ATC, downregulation of a specific group of oncosuppressor genes was also observed. Our ATC cell lines presented chromosomal markers of gene amplification, and we were able to identify for the first time the nature of the involved amplicon target genes. We found that the main molecular differences between the two cell line types were related to signal transduction pathways, cell adhesion and motility process. TaqMan experiments performed for five amplicon target genes and for two genes, which allowed a clear distinction between ATC and PDTC: CDH13 and PLAU corroborated array results, not only in the cell lines, but also in an additional set of primary 14 PDTC and three ATC. We suggest that our findings may represent new tools for the development of more effective therapies to the hitherto untreatable ATC.</t>
  </si>
  <si>
    <t>CDH13 encodes a cell adhesion molecule, H-cadherin. In this study, we examined CDH13 methylation in nasopharyngeal carcinoma (NPC). Methylation specific PCR results showed that CDH13 was methylated in 20% (1/5) NPC cell lines, 100% (2/2) NPC xenografts and 89.7% (52/58) of the NPC primary tumors, while only methylated in 10% (1/10) normal nasopharyngeal epithelia (P&lt;0.05). CDH13 expression in NPC cell lines and NPC xenografts analyzed by RT-PCR showed that expressions of CDH13 were reversely correlated with their methylation status. In CDH13-silenced cell line, demethylating agent 5-aza-deoxycytidine could dramatically restore CDH13 expression. Taken together, CDH13 promoter is aberrantly methylated in NPC both in vitro and in vivo, and promoter methylation plays a pivotal role in the silencing of H-cadherin expression. Furthermore, the high sensitivity (81%) and specificity (0% false positives) of detecting CDH13 methylation from nasopharyngeal swabs suggest it could be utilized as a tool for early diagnosis.</t>
  </si>
  <si>
    <t>Although odor receptors have been implicated in establishing the topography of olfactory sensory neurons (OSNs) in the olfactory bulb (OB), it is likely other molecules are also involved. The cadherins (CDHs) are a large family of cell adhesion molecules that mediate cell:cell interactions elsewhere in the central nervous system. However, their distribution and role in the olfactory system have remained largely unexplored. We previously demonstrated that intracellular binding partners of cadherins, the catenins, have unique spatiotemporal patterns of expression in the developing olfactory system. To further our understanding of cadherin function within the developing olfactory system, we now report on the localization of 11 classical cadherins-CDH1, 2, 3, 4, 5, 6, 8, 10, 11, 13, and 15. We demonstrate the expression of all but CDH5 and CDH15 in neuronal and/or glial cells in primary olfactory structures. CDH1 and CDH2 are expressed by OSNs; CDH2 expression closely parallels that seen for gamma-catenin in OSN axons. CDH3 and CDH11 are expressed by olfactory ensheathing glia, which surround OSN axons in the outer OB. CDH2, CDH4, and CDH6 are expressed within neuropil. CDH2, CDH4, CDH6, CDH8, CDH10, CDH11, and CDH13 are expressed by projection neurons within the main and accessory OBs. We conclude that cadherin proteins in the developing olfactory system are positioned to underlie the formation of the odorant map and local circuits within the OB.</t>
  </si>
  <si>
    <t>Glioblastoma multiforme (GBM) is an incurable malignancy with inherent tendency to recur. In this study, we have comparatively analyzed the epigenetic profile of 32 paired tumor samples of relapsed GBM and their corresponding primary neoplasms with special attention to genes involved in the mitochondria-independent apoptotic pathway. The CpG island promoter hypermethylation status was assessed by methylation-specific polymerase chain reaction and selected samples were double checked by bisulfite genomic sequencing. Thirteen genes were analyzed for DNA methylation: the pro-apoptotic CASP8, CASP3, CASP9, DcR1, DR4, DR5 and TMS1; the cell adherence CDH1 and CDH13; the candidate tumor suppressor RASSF1A and BLU; the cell cycle regulator CHFR and the DNA repair MGMT. The CpG island promoter hypermethylation profile of relapsed GBM in comparison with their corresponding primary tumors was identical in 37.5% of the cases, whereas in 62.5% of patients, differences in the DNA methylation patterns of the 13 genes were observed. The most prominent distinction was the presence of previously undetected CASP8 hypermethylation in the GBM relapses (P = 0.031). This finding was also linked to the observation that an unmethylated CASP8 CpG island together with methylated BLU promoter in the primary GBM was associated with prolonged time to tumor progression (P = 0.0035). Our data strongly suggest that hypermethylation of the pro-apoptotic CASP8 is a differential feature of GBM relapses. These remarkable findings may foster the development of therapeutic approaches using DNA demethylating drugs and activators of the extrinsic apoptotic pathway to improve the dismal prognosis of GBM.</t>
  </si>
  <si>
    <t>In addition to RB1 gene mutations, retinoblastomas frequently show gains of 1q and 6p and losses of 16q. To identify suppressor genes on 16q, we analyzed 22 short tandem repeat loci in 58 patients with known RB1 mutations. A subset of tumors was also investigated by conventional and matrix comparative genomic hybridization. In 40 of 58 (69%) tumors, we found no loss of heterozygosity (LOH) at any 16q marker. LOH was detected in 18 of 58 (31%) tumors, including five with allelic imbalance at some markers. In one tumor LOH was only observed at 16q24. As the parental origin of allele loss was unbiased, an imprinted locus is unlikely to be involved. Analysis of gene expression by microarray hybridization and quantitative RT real-time PCR did not identify a candidate suppressor in 16q24. Cadherin 13 (CDH13), CBFA2T3, and WFDC1, which are candidate suppressors in other tumor entities with 16q24 loss, did not show loss of expression. In addition, mutation and methylation analysis showed no somatic alteration of CDH13. Results in all tumors with chromosome 16 alterations define a single minimal deleted region of 5.7 Mb in the telomeric part of 16q24 with the centromeric boundary defined by retention of heterozygosity for a single nucleotide variant in exon 10 of CDH13 (Mb 82.7). Interestingly, clinical presentation of tumors with and without 16q alterations was distinct. Specifically, almost all retinoblastomas with 16q24 loss showed diffuse intraocular seeding. This suggests that genetic alterations in the minimal deleted region are associated with impaired cell-to-cell adhesion.</t>
  </si>
  <si>
    <t>INTRODUCTION: Aberrant DNA methylation has been found frequently in human breast cancers, associated with the loss of expression of a number of regulatory genes for growth and correlated to clinical outcomes. The present study was undertaken to determine whether methylation of a set of growth-suppressor genes would correlate to the expression of estrogen receptors (ERs) and progesterone receptors (PRs). METHODS: We used a pyrosequencing methylation analysis to study the methylation of 12 known growth-suppressor genes in 90 pairs of malignant/normal breast tissues. We also examined the expression of ERs and PRs in those specimens by immunohistochemistry. Mutations of p53 in tumor cells were detected by direct sequencing. RESULTS: Twelve tumor-suppressor genes: ARHI, RASSF1A, HIN-1, RARbeta2, hMLH1, 14-3-3 sigma, RIZ1, p16, E-cadherin, RIL, CDH13, and NKD2 were selected for this methylation study. Five of them (RIL, HIN-1, RASSF1A, CDH13, and RARbeta2) were frequently methylated in breast cancers (57%, 49%, 58%, 44%, and 17%, respectively) but not the normal breast (0-4%). Two panels of methylation profiles were defined. The methylation of the HIN-1/RASSFIA panel strongly correlated to the expression of ERs, PRs, and hormone receptors (HRs; which were defined as 'positive' if ERs and/or PRs were positive; p &lt; 0.001). Conversely, the methylation of the RIL/CDH13 panel strongly correlated to negative ER, PR, and HR expression (p = 0.001, 0.025, and 0.001, respectively). The subset of triple-negative breast cancers (in other words, those with negative ER, PR, and HER-2/neu status) was positively associated with the methylation of the RIL/CDH13 panel and negatively associated with the HIN-1/RASSF1A panel. Mutations of p53 were found in nine breast tumors (11%), seven of which lacked methylation in both panels. CONCLUSION: We have defined two panels (HIN-1/RASSFIA, and RIL/CDH13) of methylation profiles, which correlated, either positively or negatively, to HR status.</t>
  </si>
  <si>
    <t>BACKGROUND: The epigenetics of ovarian carcinogenesis remains poorly described. We have in the present study investigated the promoter methylation status of 13 genes in primary ovarian carcinomas (n = 52) and their in vitro models (n = 4; ES-2, OV-90, OVCAR-3, and SKOV-3) by methylation-specific polymerase chain reaction (MSP). Direct bisulphite sequencing analysis was used to confirm the methylation status of individual genes. The MSP results were compared with clinico- pathological features. RESULTS: Eight out of the 13 genes were hypermethylated among the ovarian carcinomas, and altogether 40 of 52 tumours were methylated in one or more genes. Promoter hypermethylation of HOXA9, RASSF1A, APC, CDH13, HOXB5, SCGB3A1 (HIN-1), CRABP1, and MLH1 was found in 51% (26/51), 49% (23/47), 24% (12/51), 20% (10/51), 12% (6/52), 10% (5/52), 4% (2/48), and 2% (1/51) of the carcinomas, respectively, whereas ADAMTS1, MGMT, NR3C1, p14ARF, and p16INK4a were unmethylated in all samples. The methylation frequencies of HOXA9 and SCGB3A1 were higher among relatively early-stage carcinomas (FIGO I-II) than among carcinomas of later stages (FIGO III-IV; P = 0.002, P = 0.020, respectively). The majority of the early-stage carcinomas were of the endometrioid histotype. Additionally, HOXA9 hypermethylation was more common in tumours from patients older than 60 years of age (15/21) than among those of younger age (11/30; P = 0.023). Finally, there was a significant difference in HOXA9 methylation frequency among the histological types (P = 0.007). CONCLUSION: DNA hypermethylation of tumour suppressor genes seems to play an important role in ovarian carcinogenesis and HOXA9, HOXB5, SCGB3A1, and CRABP1 are identified as novel hypermethylated target genes in this tumour type.</t>
  </si>
  <si>
    <t>Primary carcinomas of the small intestine are rare and the mechanism of their pathogenesis is poorly understood. Patients with familial adenomatous polyposis (FAP) have a high risk of developing duodenal carcinomas. The aim of this study is to gain more insight into the development of duodenal carcinomas. Therefore, five FAP-related duodenal carcinomas were characterized for chromosomal and methylation alterations, which were compared to those observed in sporadic duodenal carcinomas. Comparative genomic hybridization (CGH) and methylation-specific multiplex ligation-dependent probe amplification (MS-MLPA) was performed in 10 primary sporadic and five primary FAP-related duodenal carcinomas. In the FAP-related carcinomas, frequent gains were observed on chromosomes 8, 17 and 19, whereas in sporadic carcinomas they occurred on chromosomes 8, 12, 13 and 20. In 60% of the sporadic carcinomas, gains in the regions of chromosome 12 were observed which were absent in the FAP-related carcinomas (P=0.04). Hypermethylation was observed in the immunoglobulin superfamily genes member 4 (IGSF4), TIMP metallopeptidase inhibitor 3 (TIMP3), Estrogen receptor 1 (ESR1), adenomatous polyposis coli (APC), H-cadherin (CDH13) and paired box gene 6 (PAX6) genes. Hypermethylation of PAX6 was only observed in FAP-related carcinomas (3/5) and not in sporadic carcinomas (P=0.02). In conclusion, in contrast to sporadic duodenal carcinomas, gains on chromosome 12 were not observed in duodenal carcinomas of patients with FAP. Identification of the genes in these regions of chromosome 12 could lead to a better understanding of the carcinogenesis pathways leading to sporadic and FAP-related duodenal carcinomas. Furthermore, hypermethylation seems to be a general feature of both FAP-related duodenal carcinomas as well as sporadic duodenal carcinomas with the exception of the PAX6 gene, which is methylated only in FAP-related carcinomas.</t>
  </si>
  <si>
    <t>The gene products of CDH13 and CDH1, H-cadherin and E-cadherin, respectively, play a key role in cell-cell adhesion. Inactivation of the cadherin-mediated cell adhesion system caused by aberrant methylation is a common finding in human cancers, indicating that the CDH13 and CDH1 function as tumor suppressor and invasion suppressor genes. In this study, we analyzed the expression of H-cadherin mRNA and E-cadherin protein in 5 normal pituitary tissues and 69 primary pituitary adenomas including all major types by quantitative real-time RT-PCR (qRT-PCR) and immunohistochemistry, respectively. Reduced expression of H-cadherin was detected in 54% (28/52) of pituitary tumors and was significantly associated with tumor aggressiveness (P&lt;0.05). E-cadherin expression was lost in 30% (21 of 69) and significantly reduced in 32% (22 of 69) of tumors. E-cadherin expression was significantly lower in grade II, III, and IV than in grade I adenomas (P=0.015, P=0.029, and P=0.01, respectively). Using methylation-specific PCR (MSP), promoter hypermethylation of CDH13 and CDH1 was detected in 30 and 36% of 69 adenomas, respectively, but not in 5 normal pituitary tissues. Methylation of CDH13 was observed more frequently in invasive adenomas (42%) than in non-invasive adenomas (19%) (P&lt;0.05) and methylation of CDH1 was more frequent in grade IV adenomas compared with grade I adenomas (P&lt;0.05). Methylation of either CDH13 or CDH1 was identified in 35 cases (51%) and was more frequent in grade IV invasive adenomas than in grade I non-invasive adenomas (P&lt;0.05 and P&lt;0.05, respectively). Downregulation of expression was correlated with promoter hypermethylation in CDH13 and CDH1. In conclusion, the tumor-specific downregulation of expression and methylation of CDH13 and CDH1, alone or in combination, may be involved in the development and invasive growth of pituitary adenomas.</t>
  </si>
  <si>
    <t>There is increasing acknowledgment of the public health burden of metabolic syndrome. The metabolic syndrome is defined as emerging cardiovascular risk factors, or atherosclerosis, that are related to underlying insulin resistance. One of the adipokines, adiponectin, has antiatherogenic effects and augments the metabolic effects of insulin. To reduce mortality from cardiovascular disease, it is important to understand the pathophysiological properties of adiponectin and receptors in atherosclerotic regions. Recently, T-cadherin, which has been recognized as a unique cadherin molecule, has been characterized as a novel adiponectin receptor on vascular endothelial cells and smooth muscle. Notably, T-cadherin (also known as CDH13, cadherin 13, and H-cadherin) is abundantly expressed in injured vascular endothelial and smooth muscle cells in atherosclerotic regions. In the present review, we describe recent progress in research on adiponectin receptors, with emphasis on the unique vascular adiponectin receptor, T-cadherin, and its role in vascular disease.</t>
  </si>
  <si>
    <t>BACKGROUND: Methylation patterns may be useful biomarkers of cancer detection and risk assessment. METHODS: The methylation status of 6 genes, including a candidate tumor suppressor gene (BLU), the cadherin 13 gene (CDH13), the fragile histidine triad gene (FHIT), the cell cycle control gene p16, the retinoic acid receptor beta gene (RARbeta), and the Ras association domain family 1 gene (RASSF1A), was examined in plasma samples, corresponding tumor tissues, and normal lung tissues from a group of 63 patients with lung cancer and in plasma samples from 36 cancer-free individuals. The detection rate of the p16 gene was validated in a test group of 20 patients with lung cancer. RESULTS: The concordance of methylation in tumor tissues and plasma samples was 86%, 87%, 80%, 75%, 76%, and 84% for the BLU, CDH13, FHIT, p16, RARbeta, and RASSF1A genes, respectively. The test group showed a similar concordance for p16 methylation detection. Multiple logistic regression analysis showed that the odds ratio for having lung cancer was 10.204 for individuals with p16 methylation (P = .013) and 9.952 for individuals with RASSFIA methylation (P = .019). After several trial tests, the authors established that methylation for &gt;/=2 of the 6 markers met the criterion for an elevated risk of cancer. Comparisons yielded a sensitivity of 73%, a specificity of 82%, and a concordance of 75% between the methylation patterns in tumor tissues and in corresponding plasma samples. The detection rate was relatively high in cigarette smokers with advanced squamous cell lung cancer. CONCLUSIONS: The current results indicated that multiple epigenetic markers in the plasma, especially the p16 and RASSF1A genes, can be used for lung cancer detection. This methylation marker panel should improve the detection of cancer or the risk assessment for lung cancer in combination with conventional diagnostic tools.</t>
  </si>
  <si>
    <t>BACKGROUND: Lung cancer is the leading cause of cancer deaths worldwide. The epigenetic inactivation of certain genes by aberrant promoter methylation plays an important role in the pathogenesis of lung cancer. In addition, DNA hypermethylation is an extremely promising cancer marker. Cadherins are cell adhesion molecules that modulate the epithelial phenotype and regulate tumor invasion. Although the aberrant methylation of E-cadherin (CDH1) or H-cadherin (CDH13) genes has been reported in lung cancer, to the authors' knowledge, the relation between the concurrent hypermethylation in E-cadherin and H-cadherin has not been explored to date. METHODS: The authors investigated the methylation status of the promoter region of human E-cadherin and H-cadherin genes in resected samples of primary nonsmall cell lung cancer (NSCLC) using methylation-specific polymerase chain reaction (MSP) analysis and correlated the results with clinicopathologic characteristics. The methylation status of the promoter regions of the E-cadherin and H-cadherin genes was examined by using nested MSP in 88 primary lung cancers and paired adjacent normal tissues. Data were compared with clinicopathologic features. RESULTS: The frequency of methylation in neoplastic and corresponding nonneoplastic lung tissues was 30 of 88 tissue samples (34.1%) and 5 of 88 tissue samples (5.7%) for E-cadherin and 26 of 88 tissue samples (29.5%) and 7 of 88 tissue samples (8%) for H-cadherin, respectively. In addition, in 9 patients (10.2%), both genes were methylated. Although there was no significant difference in the overall survival of patients according to the methylation pattern of the E-cadherin gene alone or the H-cadherin gene alone, patients with NSCLC who had hypermethylation of both genes had a significantly longer overall survival. However, no correlation was observed between their methylation status and any other clinicopathologic factors. CONCLUSIONS: The current findings suggested that simultaneous methylation of the E-cadherin and H-cadherin genes occurs in a subset of NSCLCs and may be used as a prognostic marker for patients with NSCLC. However, further studies with large numbers of patients will be needed to confirm the findings.</t>
  </si>
  <si>
    <t>BACKGROUND: Lung cancer is the number one cancer killer of both men and women in the United States. Three quarters of lung cancer patients are diagnosed with regionally or distantly disseminated disease; their 5-year survival is only 15%. DNA hypermethylation at promoter CpG islands shows great promise as a cancer-specific marker that would complement visual lung cancer screening tools such as spiral CT, improving early detection. In lung cancer patients, such hypermethylation is detectable in a variety of samples ranging from tumor material to blood and sputum. To date the penetrance of DNA methylation at any single locus has been too low to provide great clinical sensitivity. We used the real-time PCR-based method MethyLight to examine DNA methylation quantitatively at twenty-eight loci in 51 primary human lung adenocarcinomas, 38 adjacent non-tumor lung samples, and 11 lung samples from non-lung cancer patients. RESULTS: We identified thirteen loci showing significant differential DNA methylation levels between tumor and non-tumor lung; eight of these show highly significant hypermethylation in adenocarcinoma: CDH13, CDKN2A EX2, CDX2, HOXA1, OPCML, RASSF1, SFPR1, and TWIST1 (p-value &lt;&lt; 0.0001). Using the current tissue collection and 5-fold cross validation, the four most significant loci (CDKN2A EX2, CDX2, HOXA1 and OPCML) individually distinguish lung adenocarcinoma from non-cancer lung with a sensitivity of 67-86% and specificity of 74-82%. DNA methylation of these loci did not differ significantly based on gender, race, age or tumor stage, indicating their wide applicability as potential lung adenocarcinoma markers. We applied random forests to determine a good classifier based on a subset of our loci and determined that combined use of the same four top markers allows identification of lung cancer tissue from non-lung cancer tissue with 94% sensitivity and 90% specificity. CONCLUSION: The identification of eight CpG island loci showing highly significant hypermethylation in lung adenocarcinoma provides strong candidates for evaluation in patient remote media such as plasma and sputum. The four most highly ranked loci, CDKN2A EX2, CDX2, HOXA1 and OPCML, which show significant DNA methylation even in stage IA tumor samples, merit further investigation as some of the most promising lung adenocarcinoma markers identified to date.</t>
  </si>
  <si>
    <t>We aimed to link DNA methylation events occurring in cervical carcinomas to distinct stages of HPV-induced transformation. Methylation specific-multiplex ligation-dependent probe amplification (MS-MLPA) analysis of cervical carcinomas revealed promoter methylation of 12 out of 29 tumour suppressor genes analysed, with MGMT being most frequently methylated (92%). Subsequently, consecutive stages of HPV16/18-transfected keratinocytes (n=11), ranging from pre-immortal to anchorage-independent phenotypes, were analysed by MS-MLPA. Whereas no methylation was evident in pre-immortal cells, progression to anchorage independence was associated with an accumulation of frequent methylation events involving five genes, all of which were also methylated in cervical carcinomas. TP73 and ESR1 methylation became manifest in early immortal cells followed by RARbeta and DAPK1 methylation in late immortal passages. Complementary methylation of MGMT was related to anchorage independence. Analysis of nine cervical cancer cell lines, representing the tumorigenic phenotype, revealed in addition to these five genes frequent methylation of CADM1, CDH13 and CHFR. In conclusion, eight recurrent methylation events in cervical carcinomas could be assigned to different stages of HPV-induced transformation. Hence, our in vitro model system provides a valuable tool to further functionally address the epigenetic alterations that are common in cervical carcinomas.</t>
  </si>
  <si>
    <t>The molecular hallmarks of inflammation-mediated lung carcinogenesis have not been fully clarified, mainly due to the scarcity of appropriate animal models. We have used a silica-induced multistep lung carcinogenesis model driven by chronic inflammation to study the evolution of molecular markers and genetic alterations. We analyzed markers of DNA damage response (DDR), proliferative stress, and telomeric stress: gamma-H2AX, p16, p53, and TERT. Lung cancer-related epigenetic and genetic alterations, including promoter hypermethylation status of p16(CDKN2A), APC, CDH13, Rassf1, and Nore1A, as well as mutations of Tp53, epidermal growth factor receptor, K-ras, N-ras, and c-H-ras, have been also studied. Our results showed DDR pathway activation in preneoplastic lesions, in association with inducible nitric oxide synthase and p53 induction. p16 was also induced in early tumorigenic progression and was inactivated in bronchiolar dysplasias and tumors. Remarkably, lack of mutations of Ras and epidermal growth factor receptor, and a very low frequency of Tp53 mutations suggest that they are not required for tumorigenesis in this model. In contrast, epigenetic alterations in p16(CDKN2A), CDH13, and APC, but not in Rassf1 and Nore1A, were clearly observed. These data suggest the existence of a specific molecular signature of inflammation-driven lung carcinogenesis that shares some, but not all, of the molecular landmarks of chemically induced lung cancer.</t>
  </si>
  <si>
    <t>PURPOSE: This study aims to provide a better set of DNA methylation markers in urine sediments for sensitive and specific detection of bladder cancer. EXPERIMENTAL DESIGN: Fifty-nine tumor-associated genes were profiled in three bladder cancer cell lines, a small cohort of cancer biopsies and urine sediments by methylation-specific PCR. Twenty-one candidate genes were then profiled in urine sediments from 132 bladder cancer patients (8 cases for stage 0a; 68 cases for stage I; 50 cases for stage II; 4 cases for stages III; and 2 cases for stage IV), 23 age-matched patients with noncancerous urinary lesions, 6 neurologic diseases, and 7 healthy volunteers. RESULTS: Despite six incidences of four genes reported in 3 of 23 noncancerous urinary lesion patients analyzed, cancer-specific hypermethylation in urine sediments were reported for 15 genes (P &lt; 0.05). Methylation assessment of an 11-gene set (SALL3, CFTR, ABCC6, HPR1, RASSF1A, MT1A, RUNX3, ITGA4, BCL2, ALX4, MYOD1, DRM, CDH13, BMP3B, CCNA1, RPRM, MINT1, and BRCA1) confirmed the existing diagnosis of 121 among 132 bladder cancer cases (sensitivity, 91.7%) with 87% accuracy. Significantly, more than 75% of stage 0a and 88% of stage I disease were detected, indicating its value in the early diagnosis of bladder cancer. Interestingly, the cluster of reported methylation markers used in the U.S. bladder cancers is distinctly different from that identified in this study, suggesting a possible epigenetic disparity between the American and Chinese cases. CONCLUSIONS: Methylation profiling of an 11-gene set in urine sediments provides a sensitive and specific detection of bladder cancer.</t>
  </si>
  <si>
    <t>Cadherin molecules are known to be involved in various biological processes other than cell adhesion such as morphogenesis, cell-cell communication, cell recognition or cell signalling. While the classical cadherin molecule is characterized by an extracellular moiety, a transmembrane region and a variable cytoplasmic domain, T-/H-cadherin differs from this pattern due to the absence of a transmembrane region and a cytoplasmic domain, respectively. Its extracellular moiety is bound to the apical cell membrane by a glycosyl-phosphatidyl-inositol anchor and localized to lipid raft domains. As its molecular function and expression pattern is still not fully understood, we used a newly generated anti-T-/H-cadherin antiserum to study immunohistochemically the expression of T-/H-cadherin during the differentiation of foetal human glomeruli. At the early capillary loop stage a strong apical signal comes up for visceral epithelial cells of Bowman's capsule, which begin to differentiate towards podocytes. At the advanced capillary loop stage, when podocytes have become part of the glomerular filtration barrier, the expression pattern, however, becomes more distinct and most likely restricted to the foot processes of the podocytes. We thus postulate a functional role of T-/H-cadherin for the differentiation of the podocytes and the formation of the glomerular capillary network.</t>
  </si>
  <si>
    <t>Aberrant promoter hypermethylation of several known or putative tumor suppressor genes occurs frequently during the etiopathogenesis of lung cancer and is a promising tool for cancer detection. In the present study, promoter hypermethylation of p16INK4A and CDH13 genes was investigated in tumor tissue and in matched serum from 61 patients with histologically confirmed non-small cell lung cancer. Using a fluorescence-based method of methylation-specific PCR (F-MSP), methylation of p16INK4A and CDH13 was detected in 79% and 66% of tumors, respectively, and was not significantly related to conventional clinicopathological characteristics of patients or tumors. Methylation of both genes was observed in 52% of tumors and of at least one gene in 92% of lesions. In matched serum, hypermethylation of p16INK4A and CDH13 was observed in 26% and 23% of patients, respectively, but as they were not associated, the methylation of at least one gene was detected in 39% of patients. In conclusion, the frequency of p16INK4A or CDH13 hypermethylation in patient serum, together with evidence of their early occurrence in lung cancerogenesis and the total lack of methylation in serum from healthy individuals, offer a promising tool for non invasive early detection of lung cancer.</t>
  </si>
  <si>
    <t>The HER-2/neu gene is amplified and overexpressed in 20% to 30% of invasive breast carcinomas and is associated with increased metastatic potential and less tamoxifen sensitivity. We generated the DNA methylation profiles of 143 human breast tumors and found significant differences in HER-2/neu expression and DNA methylation of five genes. For three of these five genes [PGR (coding for the progesterone receptor), HSD17B4 (coding for type 4 17-beta-hydroxysteroid dehydrogenase, an enzyme that mainly degrades active 17-beta-estradiol into inactive metabolites), and CDH13 (coding for H-cadherin)] a higher prevalence of DNA methylation in HER-2/neu-positive cancers was confirmed in an independent set of microdissected primary breast cancers. DNA methylation was not only present in cancer cells but also in the tumor stroma fraction. Of the isolated fractions in HER-2/neu-positive versus -negative cancers, 27.1% versus 10.5%, respectively, showed DNA methylation of the five genes (P = 0.011, Fisher's exact test). In Her-2++/+++ breast cancers, HSD17B4 mRNA expression was inversely associated with HSD17B4 methylation (P = 0.04). These data support the view that in addition to HER-2/neu-associated signaling, epigenetic changes in cancer as well as in tumor stroma cells might attribute to the specific biological features of HER-2/neu-positive cancers.</t>
  </si>
  <si>
    <t>Genetic and epigenetic alterations are considered to play important roles in lung cancer. Recent studies showed that EGFR and K-RAS mutations exhibited a mutually exclusive pattern in adenocarcinoma of the lung, suggesting the presence of two independent oncogenic pathways. However, it is unknown how epigenetic alterations were involved in lung carcinogenesis mediated by EGFR or K-RAS mutation. In this study, we examined the relationship between genetic and epigenetic alterations in 164 cases of lung adenocarcinoma. Somatic mutations were determined by direct sequence of EGFR exons 18 to 21 and K-RAS codons 12 and 13. Methylation status of p16(INK4a), RASSF1A, APC, RARbeta, and CDH13, frequently methylated in lung cancer, was determined by methylation-specific PCR and the degree of methylation was defined as the methylation index. Multivariate analysis adjusted for age, sex, and smoking dose showed that the probability of having EGFR mutation was significantly lower among those with p16(INK4a) and CDH13 methylation than in those without [p16(INK4a): odds ratio (OR), 0.07; 95% confidence interval (95% CI), 0.02-0.33; CDH13: OR, 0.34; 95% CI, 0.15-0.77] and the methylation index was significantly lower in EGFR mutant cases than in wild type (OR, 0.70; 95% CI, 0.52-0.95). By contrast, K-RAS mutation was significantly higher in p16(INK4a) methylated cases than in unmethylated cases (OR, 4.93; 95% CI, 1.54-15.7) and the methylation index was higher in K-RAS mutant cases than in wild type with marginal significance (OR, 1.46; 95% CI, 0.95-2.25). Our results indicate the differences in the evolvement of epigenetic alterations between the EGFR- and K-RAS-mediated tumorigenesis and suggest the specific interaction of genetic and epigenetic changes in tumorigenesis of lung cancer.</t>
  </si>
  <si>
    <t>BACKGROUND: Both genetic and epigenetic changes in nonsmall cell lung cancer (NSCLC) are known to be a common event. METHODS: Mutations in the epidermal growth factor receptor gene (EGFR), HER-2, and KRAS and the methylation profile of 9 genes for NSCLC were analyzed and correlated with clinical and histologic data. RESULTS: Thirty-nine EGFR, 4 HER-2, and 6 KRAS mutations were found in 150 NSCLC cases, with the methylation percentages of the genes ranging from 13% to 54%. Most mutations were present in adenocarcinomas, but mutations of the 3 genes were never found to be present in individual tumors. The frequency of methylation for all the genes was correlated with the Methylation Index, a reflection of the overall methylation pattern (all genes, P&lt; or = .01), supporting the presence of the CpG island methylator phenotype (CIMP) in NSCLC. On the basis of the methylation profile, CRBP1 and CDH13 methylation were good indicators of CIMP in NSCLC, and were correlated with a poorer prognosis in adenocarcinomas. Mutations in EGFR, HER-2, and KRAS were found to be present exclusively, whereas methylation tended to be present synchronously. A comparison of mutation and methylation demonstrated that the EGFR mutation had an inverse correlation with methylation of SPARC (secreted protein acidic and rich in cysteine), an extracellular Ca2+-binding matricellular glycoprotein associated with the regulation of cell adhesion and growth, and the p16INK4A gene. CONCLUSIONS: The findings of the current study suggest that adenocarcinoma cases with CIMP have a poorer prognosis than adenocarcinoma cases without CIMP, and the EGFR mutation was shown to have an inverse correlation with methylation of SPARC and the p16INK4A gene in NSCLC.</t>
  </si>
  <si>
    <t>How hypermethylation and hypomethylation of different parts of the genome in cancer are related to each other and to DNA methyltransferase (DNMT) gene expression is ill defined. We used ovarian epithelial tumors of different malignant potential to look for associations between 5'-gene region or promoter hypermethylation, satellite, or global DNA hypomethylation, and RNA levels for ten DNMT isoforms. In the quantitative MethyLight assay, six of the 55 examined gene loci (LTB4R, MTHFR, CDH13, PGR, CDH1, and IGSF4) were significantly hypermethylated relative to the degree of malignancy (after adjustment for multiple comparisons; P &lt; 0.001). Importantly, hypermethylation of these genes was associated with degree of malignancy independently of the association of satellite or global DNA hypomethylation with degree of malignancy. Cancer-related increases in methylation of only two studied genes, LTB4R and MTHFR, which were appreciably methylated even in control tissues, were associated with DNMT1 RNA levels. Cancer-linked satellite DNA hypomethylation was independent of RNA levels for all DNMT3B isoforms, despite the ICF syndrome-linked DNMT3B deficiency causing juxtacentromeric satellite DNA hypomethylation. Our results suggest that there is not a simple association of gene hypermethylation in cancer with altered DNMT RNA levels, and that this hypermethylation is neither the result nor the cause of satellite and global DNA hypomethylation.</t>
  </si>
  <si>
    <t>In this study, the combined methylation status of p16, p14, HLTF, CDH13 and RUNX3 was examined in 59 resected primary colorectal cancers using methylation-specific PCR and the methylation status was correlated with the clinicopathological features of the affected patients. A significant difference was found in lymph node metastasis (p = 0.0359) on comparing the methylation status in colorectal cancers with lymph node metastasis to those without. There was also a significant gender difference (p = 0.0248) when the methylation status was compared. Colorectal cancer without lymph node metastasis frequently exhibited aberrant methylation of the p16, p14, HLTF, CDH13 and RUNX3 genes.</t>
  </si>
  <si>
    <t>Epigenetics represents a secondary inheritance system that has been poorly investigated in human biology. The objective of this study was to perform a comprehensive analysis of DNA methylation variation between and within the germlines of normal males. First, methylated cytosines were mapped using bisulphite modification-based sequencing in the promoter regions of the following disease genes: presenilins (PSEN1 and PSEN2), breast cancer (BRCA1 and BRCA2), myotonic dystrophy (DM1), and Huntington disease (HD). Major epigenetic variation was detected within samples, since the majority of sperm cells of the same individual exhibited unique DNA methylation profiles. In the interindividual analysis, 41 of 61 pairwise comparisons revealed distinct DNA methylation profiles (P=.036 to 6.8 x 10(-14)). Second, a microarray-based epigenetic profiling of the same sperm samples was performed using a 12,198-feature CpG island microarray. The microarray analysis has identified numerous DNA methylation-variable positions in the germ cell genome. The largest degree of variation was detected within the promoter CpG islands and pericentromeric satellites among the single-copy DNA fragments and repetitive elements, respectively. A number of genes, such as EED, CTNNA2, CALM1, CDH13, and STMN2, exhibited age-related DNA methylation changes. Finally, allele-specific methylation patterns in CDH13 were detected. This study provides evidence for significant epigenetic variability in human germ cells, which warrants further research to determine whether such epigenetic patterns can be efficiently transmitted across generations and what impact inherited epigenetic individuality may have on phenotypic outcomes in health and disease.</t>
  </si>
  <si>
    <t>BACKGROUND: Epigenetic gene silencing is one of the major causes of carcinogenesis. Its widespread occurrence in cancer genome could inactivate many cellular pathways including DNA repair, cell cycle control, apoptosis, cell adherence, and detoxification. The abnormal promoter methylation might be a potential molecular marker for cancer management. METHODS: For rapid identification of potential targets for aberrant methylation in gynecological cancers, methylation status of the CpG islands of 34 genes was determined using pooled DNA approach and methylation-specific PCR. Pooled DNA mixture from each cancer type (50 cervical cancers, 50 endometrial cancers and 50 ovarian cancers) was made to form three test samples. The corresponding normal DNA from the patients of each cancer type was also pooled to form the other three control samples. Methylated alleles detected in tumors, but not in normal controls, were indicative of aberrant methylation in tumors. Having identified potential markers, frequencies of methylation were further analyzed in individual samples. Markers identified are used to correlate with clinico-pathological data of tumors using chi2 or Fisher's exact test. RESULTS: APC and p16 were hypermethylated across the three cancers. MINT31 and PTEN were hypermethylated in cervical and ovarian cancers. Specific methylation was found in cervical cancer (including CDH1, DAPK, MGMT and MINT2), endometrial cancer (CASP8, CDH13, hMLH1 and p73), and ovarian cancer (BRCA1, p14, p15, RIZ1 and TMS1). The frequencies of occurrence of hypermethylation in 4 candidate genes in individual samples of each cancer type (DAPK, MGMT, p16 and PTEN in 127 cervical cancers; APC, CDH13, hMLH1 and p16 in 60 endometrial cancers; and BRCA1, p14, p16 and PTEN in 49 ovarian cancers) were examined for further confirmation. Incidence varied among different genes and in different cancer types ranging from the lowest 8.2% (PTEN in ovarian cancer) to the highest 56.7% (DAPK in cervical cancer). Aberrant methylation for some genes (BRCA1, DAPK, hMLH1, MGMT, p14, p16, and PTEN) was also associated with clinico-pathological data. CONCLUSION: Thus, differential methylation profiles occur in the three types of gynecologic cancer. Detection of methylation for critical loci is potentially useful as epigenetic markers in tumor classification. More studies using a much larger sample size are needed to define the potential role of DNA methylation as marker for cancer management.</t>
  </si>
  <si>
    <t>Testicular germ cell tumours (TGCTs) are classified into two main histological subgroups: seminomas and non-seminomas. The latter comprise several subtypes: embryonal carcinomas, yolk sac tumours, choriocarcinomas, and teratomas. These embryonal and extra-embryonal-like differentiation lineages represent a caricature of early normal development, and inactivation of gene expression through promoter hypermethylation may therefore be of particular importance in germ cell tumourigenesis. The promoter methylation status of ten candidate genes-CDH13, DLX6, EMX2, HOXA9, HOXB5, MSX1, MSX2, RASSF1A, RUNX3, and SCGB3A1 (alias HIN-1)-was assessed by methylation-specific PCR in seven intratubular germ cell neoplasias and 55 primary TGCTs. Furthermore, by a discovery-based global approach, comparing cDNA microarray expression profiles of two germ cell tumour cell lines before and after treatment with the demethylating agent 5-aza-2'-deoxycytidine, a gene list of potentially epigenetic targets was identified, from which CGGBP1, CGRRF1, SMARCC2, SORBS1, and XPA were analysed further. Overall, the non-seminomas were significantly more often methylated than were seminomas (p &lt; 0.001). The three most frequently methylated genes among this subtype were SCGB3A1 (54%), RASSF1A (29%), and HOXA9 (26%). CDH13 and HOXB5 were methylated at low frequencies (10-15%), and EMX2, MSX1, RUNX3, SORBS1, and XPA only rarely (&lt;10%). In conclusion, this study has identified several novel epigenetically deregulated target genes in TGCT development, including homeobox genes and SCGB3A1, suggesting that epigenetic inactivation of key genes in normal development also has an important role in TGCTs.</t>
  </si>
  <si>
    <t>The combined methylation status of the p16, helicase-like transcription factor (HLTF) and T-cadherin, H-cadherin (CDH13) genes in 35 resected primary esophageal squamous cell carcinoma (ESCC) was examined using methylation-specific PCR. To examine whether the methylation status could be a marker for the malignancy of ESCC, the methylation status was correlated with the clinicopathological features of the affected patients. Aberrant methylation of the p16, HLTF and CDH13 genes was detected in 28 (80%), one (3%) and five (14%) out of 35 ESCC specimens, respectively. ESCC with methylation-positive genes showed a trend towards larger tumor size and deeper invasion (p = 0.139 and p = 0.0664, respectively). Thus, the methylation of the p16, HLTF and CDH13 genes is a high malignancy factor in ESCC.</t>
  </si>
  <si>
    <t>OBJECTIVE: To examine the promoter methylation status of the 22 cancer genes and their contribution to disease progression in 6 head and neck squamous cell carcinoma (HNSCC) cell lines. DESIGN: A panel of 41 gene probes, designed to interrogate 35 unique genes with known associations to cancer including HNSCC, was interrogated for alterations in gene copy number and aberrant methylation status (22 genes) using the methylation-specific multiplex ligation-dependent probe amplification assay. SUBJECTS: Primary (A) and recurrent or metastatic (B) HNSCC cell lines UMSCC-11A/11B, UMSCC-17A/17B, and UMSCC-81A/81B are described. RESULTS: Nine genes, TIMP3, APC, KLK10, TP73, CDH13, IGSF4, FHIT, ESR1, and DAPK1, were aberrantly methylated. The most frequently hypermethylated genes were APC and IGSF4, observed in 3 of 6 cell lines, and TP73 and DAPK1, observed in 2 of 6. For KLK10 and IGSF4, TIMP3 and FHIT, and TP73, in UMSCC-11B, UMSCC-17B, and UMSCC-81B, respectively, promoter hypermethylation was a disease progression event, indicating complete abrogation of tumor suppressor function for KLK10, IGSF4, and TIMP3 and gene silencing of 1 of 2 copies of TP73. Hypermethylation of IGSF4, TP73, CDH13, ESR1, DAPK1, and APC were primary events in UMSCC-17A. CONCLUSIONS: Gene silencing through promoter hypermethylation was observed in 5 of 6 cell lines and contributed to primary and progressive events in HNSCC. In addition to genetic alterations of gains and losses, epigenetic events appear to further undermine a destabilized genomic repertoire in HNSCC.</t>
  </si>
  <si>
    <t>The combined methylation status of pl6, pl4, HLTF, SOCS-1, CDH13, RUNX3 and CHFR was examined in 58 resected primary colorectal cancers using methylation-specific PCR, and the methylation status was correlated with the clinicopathological features of the affected patients. A significant difference in histology (p = 0.0041) was observed when the number of methylated genes of poorly-differentiated colorectal cancers was compared to that of other differentiated ones. Poorly-differentiated colorectal cancers preferentially exhibited gene methylation.</t>
  </si>
  <si>
    <t>PURPOSE AND METHODS: In this study, we examined the combined methylation status of HLTF, SOCS-1, and CDH13 in 61 resected primary colorectal cancers using methylation-specific polymerase chain reaction and correlated the number of methylated genes with the clinicopathologic features of affected patients. RESULTS: We found a significant difference in lymph node metastasis (P = 0.020) when we compared the number of methylated genes in colorectal cancers with lymph node metastasis to those without it. CONCLUSIONS: Colorectal cancers without lymph node metastasis frequently exhibited the aberrant methylation of HLTF , SOCS-1 , and CDH13 genes.</t>
  </si>
  <si>
    <t>BACKGROUND: DNA methylation changes are an early event in carcinogenesis and are often present in the precursor lesions of various cancers. We examined whether DNA methylation changes might be used as markers of cervical intraepithelial neoplasia (CIN) and invasive cervical cancer (ICC). METHODS: We used methylation-specific polymerase chain reaction (PCR) to analyze promoter hypermethylation of 20 genes, selected on the basis of their role in cervical cancer, in 319 exfoliated cell samples and matched tissue biopsy specimens collected during two studies of Senegalese women with increasingly severe CIN and ICC (histology negative/atypical squamous cells of undetermined significance [ASCUS] = 142, CIN-1 = 39, CIN-2 = 23, CIN-3/carcinoma in situ [CIS] = 23, ICC = 92). Logic regression was used to determine the best set of candidate genes to use as disease markers. All statistical tests were two-sided. RESULTS: Similar promoter methylation patterns were seen in genes from exfoliated cell samples and corresponding biopsy specimens. For four genes (CDH13, DAPK1, RARB, and TWIST1), the frequency of hypermethylation increased statistically significantly with increasing severity of neoplasia present in the cervical biopsy (P&lt;.001 for each). By using logic regression, we determined that the best panel of hypermethylated genes included DAPK1, RARB, or TWIST1. At least one of the three genes was hypermethylated in 57% of samples with CIN-3/CIS and in 74% of samples with ICC but in only 5% of samples with CIN-1 or less. The estimated specificity of the three-gene panel was 95%, and its sensitivity was 74% (95% confidence interval [CI] = 73% to 75%) for ICC and 52% (95% CI = 49% to 55%) for CIN-3/CIS. By extrapolation, we estimated that, among Senegalese women presenting to community-based clinics, detection of the DAPK1, RARB, or TWIST1 hypermethylated gene would reveal histologically confirmed CIN-3 or worse with a sensitivity of 60% (95% CI = 57% to 63%) and a specificity of 95% (95% CI = 94% to 95%). CONCLUSIONS: Aberrant promoter methylation analysis on exfoliated cell samples is a potential diagnostic tool for cervical cancer screening that potentially may be used alone or in conjunction with cytology and/or human papillomavirus testing.</t>
  </si>
  <si>
    <t>Aberrant methylation of CpG islands is a common alteration in human colon cancer. Methylation of only a limited number of loci has been studied in aberrant crypt foci (ACF), the earliest identified premalignant lesions in the colon, and in only a limited number of lesions from the same patients. Methylation-specific PCR was used to analyze 35 ACF, samples of normal crypts with the same number of crypts as were in each ACF and 22 cancers from the same patients. Aberrant methylation in cellular retinol-binding protein 1 (CRBP1), MINT31 or H-cadherin (CDH13) was identified in 19 of 35 (54%) ACF. Hypermethylation of CRBP1, MINT31 or CDH13 was more frequent (15 of 22, 68%) in cancers. DNA methylation of CRBP1, MINT31 or CDH13 was not correlated between cancers and ACF from the same patients. Aberrant methylation was not correlated with patient age, number of crypts in the ACF or cancer stage. These results suggest that hypermethylation in the promoter region of some genes is an independent event, occurs early in human colon tumorigenesis and may play an important role during the transformation and progression of some lesions to colon cancers.</t>
  </si>
  <si>
    <t>BACKGROUND: Abnormalities in the H-cadherin gene have been reported in several human malignancies, including nonsmall cell lung carcinoma (NSCLC). Aberrant methylation of the H-cadherin promoter also has been reported in NSCLC, but its clinical significance remains to be elucidated. METHODS: The authors studied H-cadherin methylation in 305 patients with NSCLC to gain a further understanding of the clinicopathologic and prognostic significance of H-cadherin methylation in patients with NSCLC. The methylation status of the H-cadherin gene was investigated by using methylation-specific polymerase chain reaction analysis in paraffin blocks from 305 patients with NSCLC. Ki-67 expression was assessed by immunohistochemical staining. All statistical analyses were 2-sided with a 5% Type I error rate. RESULTS: H-cadherin methylation was observed in 130 of 305 tumor samples (43%). The prevalence of H-cadherin methylation was associated significantly with pathologic stage and was observed in 44% of patients with Stage I disease, in 23% of patients with Stage II disease, in 59% of patients with Stage III, and in 88% of patients with Stage IV disease (P = 0.001). H-cadherin methylation occurred with a 2.71 times greater prevalence (95% confidence interval [95% CI], 1.21-6.09; P = 0.01) T2 tumors than in T1 tumors and with a 3.78-fold greater prevalence (95% CI, 1.05-13.59; P = 0.04) in T3 tumors than in T1 tumors. However, lymph node metastasis was related inversely with H-cadherin methylation (odds ratio = 0.51; 95% CI, 0.28-0.95; P = 0.03), and H-cadherin methylation was not associated with the Ki-67 labeling index (P = 0.53) or with tumor size (P = 0.89). No relation was found between H-cadherin methylation and survival in patients with Stage I NSCLC (P = 0.51) or in patients with Stage II NSCLC (P = 0.46). CONCLUSIONS: The current findings suggested an association between H-cadherin methylation and tumor progression in NSCLC but had no prognostic significance in patients with early-stage NSCLC. In addition, H-cadherin methylation may be a valuable candidate molecular marker for the early detection of NSCLC.</t>
  </si>
  <si>
    <t>PURPOSE: To examine cancer genes undergoing epigenetic inactivation in a set of T-cell acute lymphoblastic leukemias (T-ALLs) to obtain the CpG island methylator phenotype (CIMP) in the disease and its possible correlation with clinical features and outcome of the patients. PATIENTS AND METHODS: Methylation-specific polymerase chain reaction was used to analyze methylation of the ADAMTS-1, ADAMTS-5, APAF-1, ASPP-1, CDH1, CDH13, DAPK, DIABLO, DKK-3, LATS-1, LATS-2, NES-1, p14, p15, p16, p57, p73, PARK-2, PTEN, sFRP1/2/4/5, SHP-1, SYK, TMS-1, and WIF-1 genes in samples from 50 consecutive T-ALL patients (19 children and 31 adults). Results were compared with results obtained in 286 B-cell acute lymphoblastic leukemias (B-ALLs). RESULTS: A total of 88% of the T-ALL samples had at least one gene methylated. According to the number of methylated genes observed in each individual sample, 12 patients (24%) were included in the CIMP- group (zero to two methylated genes), and 38 patients (76%) were included in the CIMP+ group (&gt; two methylated genes). Clinical features and remission rate did not differ significantly among both groups of patients. Estimated disease-free survival (DFS) rate at 12 years and overall survival (OS) rate at 13 years were 100% and 91% for the CIMP- group and 20% and 17% for the CIMP+ group, respectively (P = .0006 and P = .003, respectively). Multivariate analysis demonstrated that methylation profile was an independent prognostic factor in predicting DFS (P = .05) and OS (P = .02). A group of five genes (SYK-1, ASPP-1, sFRP-2, sFRP-5, and WIF-1) showed specificity for T-ALL compared with B-ALL. CONCLUSION: Our results suggest that the methylation profile may be a potential new biomarker of risk prediction in T-ALL.</t>
  </si>
  <si>
    <t>It has recently been reported that CDH13 expression is silenced by aberrant methylation of the promoter region in several cancers. We examined the methylation status of the CDH13 gene in pancreatic cancer using methylation-specific PCR (MSP), and detected aberrant methylation of CDH13 in all 6 pancreatic cancer cell lines examined. To confirm the status of the CDH13 gene in relation to the methylation pattern, we next examined CDH13 expression in these cell lines using reverse transcription (RT)-PCR. As expected, no CDH13 expression was detected in any of the 6 pancreatic cancer cell lines. Moreover, 5-aza-2'-deoxycytidine (5-aza-dC) treatment of CDH13-methylated cell lines led to restoration of CDH13 expression. Among primary pancreatic cancers, 19 of 33 (58%) cases exhibited CDH13 methylation, while no cases exhibited it in corresponding normal pancreatic tissues. CDH13 methylation was detected even in relatively early pancreatic cancers, such as stage II cancers and cancers less than 2 cm in diameter. Our results suggest that the aberrant methylation of CDH13 occurs frequently in pancreatic cancer, even at a relatively early stage.</t>
  </si>
  <si>
    <t>Cervical cancer is the principal cause of death due to cancer in women. Five-year survival rate ranges from 15-80%, depending on the extent of the disease. New predictive markers for relapse may increase survival rates by improving treatment of patients at high risk for relapse. The gene products of CDH1 and CDH13, namely E-cadherin and H-cadherin, play a key role in cell-cell adhesion. Inactivation of the cadherin-mediated cell adhesion system, caused by aberrant methylation, is a common finding in human cancers. To test the hypothesis that CDH1/CDH13 methylation is a prognostic marker in cervical cancer we determined the methylation status of CDH1/CDH13 in serum samples from 93 cervical cancer patients. Methylation analysis was carried out using MethyLight. Aberrant methylation of the 5'-region of CDH1 or CDH13 was observed in 43% (40 of 93) of the patients. Cervical cancer patients with unmethylated CDH1/CDH13 in serum samples showed significantly better disease-free survival in univariate and multivariate analysis. Median disease-free survival for CDH1/CDH13 methylation negative and positive patients was 4.3 years and 1.2 years, respectively. Our results suggest that detection of aberrant methylation of CDH1/CDH13 may be of potential use as a marker for selecting cervical cancer patients at high risk for relapse who could benefit from additional systemic therapy.</t>
  </si>
  <si>
    <t>It has recently become clear that CDH13 (H-cadherin, T-cadherin) expression is frequently silenced by aberrant methylation in colorectal cancers and adenomas. In this study, we investigated the methylation status of CDH13 gene and detected aberrant promoter methylation in 27 of 84 (32%) colorectal cancers. We then correlated the results with the clinicopathological features of affected patients. We found a significant difference in histology (P=0.0053) when we compared the CDH13 methylation of poorly differentiated colorectal cancers to that of differentiated ones. This result suggested that poorly differentiated colorectal cancers specifically exhibited CDH13 methylation, and since CDH13 might be responsible for selective cell recognition and adhesion, inactivation of CDH13 could lead to the formation of scattered carcinoma cells in these cancers.</t>
  </si>
  <si>
    <t>Alkaline phosphatases (ALPs) are a family of cell surface glycoproteins that catalyze the hydrolysis of phosphomonoesters with release of inorganic phosphate. Liver/bone/kidney (L/B/K) ALP participates in bone mineralization, but its other physiological and pathological functions remain obscure. In human osteosarcoma, an inverse relationship has been found between cellular L/B/K ALP expression and aggressiveness. To explore this relationship, we employed cDNA microarray technology to characterize and compare the gene expression profile of two U-2 OS osteosarcoma clones with high L/B/K ALP activity (U-2/ALP28 and U-2/ALP40) and one with contrasting characteristics (U-2/ALP23). We identified 79 differentially expressed genes (58 upregulated in U-2/ALP28 and U-2/ALP40 compared to U-2/ALP23). Using GenMAPP/MAPPFinder, we highlighted nine functional groups strictly related to high L/B/K ALP activity, including microtubule-based movement and cell adhesion groups, two functions well related to tumor invasiveness. Notably, cadherin 13 (CDH13) and caveolin 1 (CAV1) genes were upregulated in our cells. Since these two genes are involved in cell-cell adhesion and cell growth, their co-expression with L/B/K ALP could help explain the lower levels of malignancy found in osteosarcoma cells with high L/B/K ALP activity. Although functional studies are needed to better define the role of CDH13 and CAV1 in the malignant behavior of osteosarcoma cells, the data presented here provide an aid to understanding the biological functions of L/B/K ALP in bone tumors.</t>
  </si>
  <si>
    <t>This proof of principle study aimed to define a new and simple strategy for detection of endometrial cancer using epigenetic markers. We investigated DNA isolated from vaginal secretion collected from tampon for aberrant methylation of five genes (CDH13, HSPA2, MLH1, RASSF1A, and SOCS2) using MethyLight in 15 patients with endometrial cancer and 109 patients without endometrial cancer. All endometrial cancer patients revealed three or more methylated genes, whereas 91% (99 of 109) of the patients without endometrial cancer had no or fewer than three genes methylated in their vaginal secretion. The methods developed in this study provide the basis for a prospective clinical trial to screen asymptomatic women who are at high risk for endometrial cancer.</t>
  </si>
  <si>
    <t>The simian polyoma virus SV40 has been detected in specific human tumors including non-Hodgkin's lymphomas, although a causative role for the virus has not been convincingly demonstrated. Aberrant methylation of CpG islands in promoter regions is a frequent method of silencing tumor suppressor genes (TSGs) in cancers and may be induced by oncogenic viruses. We investigated the relationship between the presence of SV40 or EBV DNA sequences and the methylation profiles for 10 TSGs in 90 cases of non-Hodgkin's lymphomas/leukemias and 56 control tissues. SV40 sequences were present in 33/90 (37%) non-Hodgkin's lymphomas/leukemias, and EBV was present in 11/42 (26%) of non-Hodgkin's lymphomas. We found a highly significant correlation between the presence of SV40 and methylation of seven genes (P values, 0.006 to &lt;0.0001). In lymphomas, there was no relationship between EBV and methylation. Oncogenic viruses and methylation were rarely present in control tissues. We investigated methylation of the same 10 TSGs in peripheral blood mononuclear cells (PBMC) from a healthy volunteer infected with EBV or EBV and SV40. Promoter methylation of CDH1 and CDH13 were noted in dual SV40- and EBV-infected PBMC, and these two genes were also highly significantly correlated to the presence of SV40 sequences in tumors. SV40 infection also resulted in appearance of the lymphoma/leukemia-specific marker, methylated SHP1. Methylation was completely absent in uninfected and EBV-infected PBMC. Our results demonstrate that the presence of SV40 in hematological malignancies is associated with promoter methylation of TSGs and that in all probability, the virus plays a role in tumor pathogenesis.</t>
  </si>
  <si>
    <t>Promoter hypermethylation plays an important role in the inactivation of cancer-related genes. This abnormality occurs early in leukemogenesis and seems to be associated with poor prognosis in acute lymphoblastic leukemia (ALL). To determine the extent of hypermethylation in ALL, we analyzed the methylation status of the CDH1, p73, p16, p15, p57, NES-1, DKK-3, CDH13, p14, TMS-1, APAF-1, DAPK, PARKIN, LATS-1, and PTEN genes in 251 consecutive ALL patients. A total of 77.3% of samples had at least 1 gene methylated, whereas 35.9% of cases had 4 or more genes methylated. Clinical features and complete remission rate did not differ among patients without methylated genes, patients with 1 to 3 methylated genes (methylated group A), or patients with more than 3 methylated genes (methylated group B). Estimated disease-free survival (DFS) and overall survival (OS) at 11 years were 75.5% and 66.1%, respectively, for the nonmethylated group; 37.2% and 45.5% for methylated group A; and 9.4% and 7.8% for methylated group B (P &lt; .0001 and P = .0004, respectively). Multivariate analysis demonstrated that the methylation profile was an independent prognostic factor in predicting DFS (P &lt; .0001) and OS (P = .003). Our results suggest that the methylation profile may be a potential new biomarker of risk prediction in ALL.</t>
  </si>
  <si>
    <t>Aberrant methylation of 5' CpG islands is thought to play an important role in the inactivation of tumor suppressor genes in several types of cancers. In non-small cell lung cancer (NSCLC), several genes are known to be frequently methylated and the correlation of their methylation with clinical features has been studied. We determined the methylation of p16, CDH13 and RAR-beta which were reported to be methylated frequently in NSCLCs and HPP-1 which was known to be methylated in other types of cancers. The correlation between methylation and clinicopathological features were examined. The frequencies of methylation in NSCLCs were 20% for p16, 37% for CDH13, 34% for RAR-beta, and 13% for HPP1. The methylation of p16 is correlated with smoking history and methylation of HPP1 was significantly more frequent in adenocarcinomas than in squamous cell carcinomas. This is the first description of aberrant methylation of the HPP1 gene in lung cancers and our data support the previous reports on methylation in NSCLCs and association with smoking.</t>
  </si>
  <si>
    <t>Hypomethylation of some portions of the genome and hypermethylation of others are very frequent in human cancer. The hypomethylation often involves satellite 2 (Sat2) DNA in the juxtacentromeric (centromere-adjacent) region of chromosome 1. In this study, we analyzed methylation in centromeric and juxtacentromeric satellite DNA in 115 ovarian cancers, 26 non-neoplastic ovarian specimens, and various normal somatic tissue standards. We found that hypomethylation of both types of satellite DNA in ovarian samples increased significantly from non-neoplastic toward cancer tissue. Furthermore, strong hypomethylation was significantly more prevalent in tumors of advanced stage or high grade. Importantly, extensive hypomethylation of Sat2 DNA in chromosome 1 was a highly significant marker of poor prognosis (relative risk for relapse, 4.1, and death, 9.4) and more informative than tumor grade or stage. Also, comparing methylation of satellite DNA and 15 5' gene regions, which are often hypermethylated in cancer or implicated in ovarian carcinogenesis, we generally found no positive or negative association between methylation changes in satellite DNA and in the gene regions. However, hypermethylation at two loci, CDH13 (at 16q24) and RNR1 (at 13p12), was correlated strongly with lower levels of Sat2 hypomethylation. The CDH13/Sat2 epigenetic correlation was seen also in breast cancers. We conclude that satellite DNA hypomethylation is an important issue in ovarian carcinogenesis as demonstrated by: (a) an increase from non-neoplastic tissue toward ovarian cancer; (b) an increase within the ovarian cancer group toward advanced grade and stage; and (c) the finding that strong hypomethylation was an independent marker of poor prognosis.</t>
  </si>
  <si>
    <t>BACKGROUND: Methylation of CpG islands in the promoter and upstream coding regions has been identified as a mechanism for transcriptional inactivation of tumor suppressor genes. The purpose of the current study was to determine the correlation between the aberrant promoter methylation of multiple genes and survival in patients with nonsmall cell lung carcinoma (NSCLC). METHODS: The methylation status of nine genes was determined in 124 surgically resected NSCLC cases using methylation-specific polymerase chain reaction. RESULTS: The methylation frequencies of the genes tested in NSCLC specimens were 52% for E-cadherin (CDH1), 41% for RAS association domain family protein (RASSF1A), 38% for fragile histidine triad (FHIT) and adenomatous polyposis coli (APC), 27% for retinoic acid receptor beta (RARbeta) and H-cadherin (CDH13), 20% for p16INK4A, 0.8% for O6-methylguanine-DNA-methyltransferase (MGMT), and 0% for glutathione S-transferase P1 (GSTP1). The survival of the patients with FHIT methylation-positive tumors was found to be significantly shorter than that for those patients with methylation-negative tumors (P=0.03), even in those patients with International Union Against Cancer TNM Stage I or Stage II disease (P=0.007). In contrast, there were no significant survival differences noted between the methylation-positive and methylation-negative tumors for the other genes tested. In addition, based on multivariate analyses, FHIT methylation-positive status was found to be independently associated with poor survival (P=0.046) and disease stage (P&lt;0.0001). CONCLUSIONS: The results of the current study suggest that methylation of FHIT is a useful biomarker of biologically aggressive disease in patients with NSCLC.</t>
  </si>
  <si>
    <t>Changes in the status of DNA methylation are among the most common molecular alterations in human neoplasia. Recent demonstrations of tumor-derived methylated DNA in the blood stream of cancer patients allow the use of these epigenetic markers for risk assessment in cancer patients. We were interested in evaluating the prognostic value of several methylated genes in the serum of cancer patients. Using MethyLight, a high-throughput DNA methylation assay, we analyzed 215 serum samples from patients with cervical (n = 93) or breast cancer (n = 122) for DNA methylation changes. In cervical cancer, hypermethylation of three genes (MYOD1, CDH1, and CDH13) in pretreatment sera was statistically significantly associated with a poorer disease outcome. Additionally, for the first time we used a so-called gene evaluation set to identify the most important DNA methylation changes in the serum of breast cancer patients from a long list of candidate genes. In the gene evaluation set, we detected five genes (ESR1, APC, HSD17B4, HIC1, and RASSF1A) using our criteria for further analysis. Finally, two of the evaluated genes (APC and RASSF1A) proved to be independent prognostic parameters in breast cancer patients. In summary, we detected several prognostic DNA methylation markers in the serum of cervical and breast cancer patients. This finding indicates great potential for the use of these epigenetic markers in clinical, routine risk assessment in patients with various malignancies.</t>
  </si>
  <si>
    <t>CDH13 (H-cadherin) is a member of the cadherin superfamily, which plays an important role in cell recognition and adhesion. We examined the expression and methylation status of the CDH13 gene in diffuse large B cell lymphomas (B-DLCLs). We found decreased expression of the CDH13 gene in all of 6 hematopoietic cell lines by reverse transcription-polymerase chain reaction (RT-PCR). Promoter hyper-methylation of the gene was detected in all 6 cell lines and in 13 of 19 (68%) B-DLCL samples by methylation-specific PCR. Interestingly, the methylation frequency of the CDH13 gene was comparable to those of the tumor suppressor genes p15 (68%) and p16 (74%) detected in B-DLCLs. Sequencing of bisulfite-treated DNA revealed hyper-methylation of the CpG islands of the CDH13 promoter in B-DLCLs and the cell lines. Treatment with 5-aza-2'-deoxycytidine restored CDH13 gene expression in a cell line in which promoter hyper-methylation and impaired expression of the CDH13 gene were observed. Loss of heterozygosity (LOH) around the CDH13 gene on chromosome 16q24 was detected in 6 of 15 (40%) informative cases with microsatellite marker D16S507 and in 6 of 15 (40%) cases with D16S422 in B-DLCLs. In all of 4 B-DLCL cases which showed both promoter methylation and LOH at the two marker loci, expression of the CDH13 gene was significantly low. These results suggest that silencing of the CDH13 gene by aberrant promoter methylation and allelic deletion is associated with tumorigenesis in a subset of B-DLCL.</t>
  </si>
  <si>
    <t>Recently, the loss of CDH13 (T-cadherin, H-cadherin) gene expression accompanied by CDH13 promoter methylation was identified in colon cancers. We examined CDH13 methylation in oesophageal and gastric carcinomas. Five of 37 oesophageal cancers (14%) and 23 of 66 gastric cancers (35%) demonstrated abnormal methylation of the CDH13 promoter. Abnormal methylation was frequently found in gastric cancers of patients at all clinical stages just as in E-cadherin, another of the cadherin family, suggesting that these cancers could be methylated at an early stage. These results suggested that CDH13 might play a variety of roles depending on the tissue type.</t>
  </si>
  <si>
    <t>BACKGROUND: Astrocytoma is a common aggressive intracranial tumor and presents a formidable challenge in the clinic. Association of altered DNA methylation patterns of the promoter CpG islands with the expression profile of cancer-related genes, has been found in many human tumors. Therefore, DNA methylation status as such may serve as an epigenetic biomarker for both diagnosis and prognosis of human tumors, including astrocytoma. METHODS: We used the methylation specific PCR in conjunction with sequencing verification to establish the methylation profile of the promoter CpG island of thirty four genes in astrocytoma tissues from fifty three patients (The WHO grading: I: 14, II: 15, III: 12 and IV: 12 cases, respectively). In addition, compatible tissues (normal tissues distant from lesion) from three non-astrocytoma patients were included as the control. RESULTS: Seventeen genes (ABL, APC, APAF1, BRCA1, CSPG2, DAPK1, hMLH1, LKB1, PTEN, p14ARF, p15INK4b, p27KIP1, p57KIP2, RASSF1C, RB1, SURVIVIN, and VHL) displayed a uniformly unmethylated pattern in all the astrocytoma and non-astrocytoma tissues examined. However, the MAGEA1 gene that was inactivated and hypermethylated in non-astrocytoma tissues, was partially demethylated in 24.5% of the astrocytoma tissues (co-existence of the hypermethylated and demethylated alleles). Of the astrocytoma associated hypermethylated genes, the methylation pattern of the CDH13, cyclin a1, DBCCR1, EPO, MYOD1, and p16INK4a genes changed in no more than 5.66% (3/53) of astrocytoma tissues compared to non-astrocytoma controls, while the RASSF1A, p73, AR, MGMT, CDH1, OCT6, MT1A, WT1, and IRF7 genes were more frequently hypermethylated in 69.8%, 47.2%, 41.5%, 35.8%, 32%, 30.2%, 30.2%, 30.2% and 26.4% of astrocytoma tissues, respectively. Demethylation mediated inducible expression of the CDH13, MAGEA1, MGMT, p73 and RASSF1A genes was established in an astrocytoma cell line (U251), demonstrating that expression of these genes is likely regulated by DNA methylation. AR gene hypermethylation was found exclusively in female patients (22/27, 81%, 0/26, 0%, P &lt; 0.001), while the IRF7 gene hypermethylation preferentially occurred in the male counterparts (11/26, 42.3% to 3/27, 11%, P &lt; 0.05). Applying the mathematic method "the Discovery of Association Rules", we have identified groups consisting of up to three genes that more likely display the altered methylation patterns in concert in astrocytoma. CONCLUSIONS: Of the thirty four genes examined, sixteen genes exhibited astrocytoma associated changes in the methylation profile. In addition to the possible pathological significance, the established concordant methylation profiles of the subsets consisting of two to three target genes may provide useful clues to the development of the useful prognostic as well as diagnostic assays for astrocytoma.</t>
  </si>
  <si>
    <t>Retinoblastoma is initiated by loss of both RB1 alleles. Previous studies have shown that retinoblastoma tumors also show further genomic gains and losses. We now define a 2.62 Mbp minimal region of genomic loss of chromosome 16q22, which is likely to contain tumor suppressor gene(s), in 76 retinoblastoma tumors, using loss of heterozygosity (30 of 76 tumors) and quantitative multiplex PCR (71 of 76 tumors). The sequence-tagged site WI-5835 within intron 2 of the cadherin-11 (CDH11) gene showed the highest frequency of loss (54%, 22 of 41 samples tested). A second hotspot for loss (39%, 9 of 23 samples tested) was detected within intron 2 of the cadherin-13 (CDH13) gene. Furthermore, deletion of the exons of CDH11 and/or WI-5835 was shown by quantitative multiplex PCR in 17 of 30 (57%) of previously untested tumors. Immunoblot analyses revealed that 91% (20 of 22) retinoblastoma exhibited either a complete loss or a decrease of the intact form of CDH11 and 8 of 13 showed a prevalent band suggestive of the variant form. Copy number of WI-5835 for these samples correlated with CDH11 protein expression. CDH11 staining was evident in the inner nuclear layer in early mouse retinal development and in small transgenic murine SV40 large T antigen-induced retinoblastoma tumors, but advanced tumors frequently showed loss of CDH11 expression by reverse transcription-PCR, suggestive of a role for CDH11 in tumor progression or metastasis. CDH13 protein and mRNA were consistently expressed in all human and murine retinoblastoma compared with normal adult human retina. Our analyses implicate CDH11, but not CDH13, as a potential tumor suppressor gene in retinoblastoma.</t>
  </si>
  <si>
    <t>PURPOSE: Aberrant methylation of 5' gene promoter regions is an epigenetic phenomenon that is a major mechanism for silencing of tumor suppressor genes in many cancer types. There is limited information about the molecular changes involved in the pathogenesis of gallbladder carcinoma (GBC), including methylation status. EXPERIMENTAL DESIGN: We investigated the aberrant promoter methylation profile of 24 known or suspected tumor suppressor genes in 50 GBCs and compared those results with the findings in 25 chronic cholecystitis (CC) specimens without cancer. The methylation-specific polymerase chain reaction and combined restriction analysis methods were used to detect methylation, and the results were confirmed by sequencing of cloned polymerase chain reaction products. RESULTS: In GBC, gene methylation frequencies varied from 0% to 80%. Ten genes demonstrated relatively high frequencies of aberrant methylation: SHP1 (80%), 3-OST-2 (72%), CDH13 (44%), P15INK4B (44%), CDH1 (38%), RUNX3 (32%), APC (30%), RIZ1 (26%), P16INK4A (24%), and HPP1 (20%). Eight genes (P73, RARbeta2, SOCS-1, DAPK, DcR2, DcR1, HIN1, and CHFR) showed low frequencies (2-14%) of methylation, and no methylation of the remaining six genes (TIMP-3, P57, RASSF1A, CRBP1, SYK, and NORE1) was detected. In CC, methylation was detected for seven genes: SHP1 (88%), P15INK4B (28%), 3-OST-2 (12%), CDH1 (12%), CDH13 (8%), DcR2 (4%), and P16INK4A (4%). Significantly higher frequencies of methylation in GBC compared with CC were detected for eight genes (3-OST-2, CDH13, CDH1, RUNX3, APC, RIZ1, P16INK4A, and HPP1). Of those, four genes showed frequent methylation (&gt;30%) in GBCs. The mean methylation index, an expression of the amount of methylated genes by case, was significantly higher in GBC (0.196 +/- 0.013) compared with CC (0.065 +/- 0.008; P &lt; 0.001). CONCLUSIONS: Our study constitutes the most comprehensive methylation profile report available in GBC and demonstrates that this neoplasm has a distinct pattern of abnormal gene methylation. Whereas gallbladders from healthy individual were not available, our finding of methylation in CC cases without cancer suggests that this phenomenon represents an early event in the pathogenesis of GBC.</t>
  </si>
  <si>
    <t>AIM: To establish the methylation profile of the promoter CpG islands of 31 genes that might play etiological roles in colon carcinogenesis. METHODS: The methylation specific PCR in conjunction of sequencing verification was used to establish the methylation-profile of the promoter CpG islands of 31 genes in colorectal cancer (n = 65), the neighboring non-cancerous tissues (n = 5), colorectal adenoma (n = 8), and normal mucosa (n = 1). Immunohistochemically, expression of 10 genes was assessed on the home-made tissue microarrays of tissues from 58 patients. The correlation of tumor specific changes with each of clinical-pathologic features was scrutinized with relevant statistic tools. RESULTS: In comparison with the normal mucosa of the non-cancer patients, the following 14 genes displayed no tumor associated changes: breast cancer 1, early onset (BRCA1), cadherin 1, type 1, E-cadherin (epithelial) (CDH1), death-associated protein kinase 1 (DAPK1), DNA (cytosine-5-)-methyltransferase 1 (DNMT1), melanoma antigen, family A, 1 (directs expression of antigen MZ2-E) (MAGEA1), tumor suppressor candidate 3 (N33), cyclin-dependent kinase inhibitor 1A (p21, Cip1) (p21(WAF1)), cyclin-dependent kinase inhibitor 1B (p27, Kip1) (p27(KIP1)), phosphatase and tensin homolog (mutated in multiple advanced cancers 1) (PTEN), retinoic acid receptor, beta (RAR- , Ras association (RalGDS/AF-6) domain family 1 C (RASSF1C), secreted frizzled-related protein 1 (SFRP1), tissue inhibitor of metalloproteinase 3 (Sorsby fundus dystrophy, pseudoinflammatory) (TIMP3), and von Hippel-Lindau syndrome (VHL). The rest 17 targets exhibited to various extents the tumor associated changes. As changes in methylation of the following genes occurred marginally, their impact on the formation of colorectal cancer were trivial: adenomatous polyposis coli (APC) (8%, 5/65), Ras association (RalGDS/AF-6) domain family 1A (RASSF1A) (3%, 2/65) and cyclin-dependent kinase inhibitor 2A, alternated reading frame (p14(ARF)) (6%, 4/65). The following genes exhibited moderate changes in methylation: O-6-methylguanine-DNA methyltransferase (MGMT) (20%, 13/65), mutL homolog 1, colon cancer, nonpolyposis type 2 (E. 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caudal type homeobox transcription factor 1 (CDX1) (100%, 65/65), RAR- (85%, 55/65), myogenic factor 3 (MYOD1) (69%, 45/65), cyclin-dependent kinase inhibitor 2B (p15, inhibits CDK4) (p15(INK4b)) (68%, 44/65), prostaglandin-endoperoxide synthase 2 (prostaglandin G/H synthase and cyclooxygenase) (COX2) (72%, 47/65), cadherin 13, H-cadherin (heart) (CDH13) (65%, 42/65), CAAX box 1 (CXX1) (58%, 38/65), tumor protein p73 (p73) (63%, 41/65) and Wilms tumor 1 (WT1) (58%, 38/65). However, no significant correlation of changes in methylation with any given clinical-pathological features was detected. Furthermore, the frequent changes in methylation appeared to be an early phase event of colon carcinogenesis. The in situ expression of 10 genes was assessed by the immunohistochemical approach at the protein level: CDH1, CDH13, COX2, cyclin A1, hMLH1, MGMT, p14(ARF), p73, RAR- , and TIMP3 genes in the context of the methylation status in colorectal cancer. No clear correlation between the hypermethylation of the promoter CpG islands and the negative expression of the genes was established. CONCLUSION: The methylation profile of 31 genes was established in patients with colon cancer and colorectal adenomas, which provides new insights into the DNA methylation mediated mechanisms underlying the carcinogenesis of colorectal cancer and may be of prognostic values for colorectal cancer.</t>
  </si>
  <si>
    <t>The frequency of APC, RASSF1A, RARbeta, CDH1 and CDH13 gene promoter methylation in samples of DNA isolated from breast and lung patient plasma was studied in order to develop the noninvasive tumor-specific DNA detection method. Methylation of at least one of genes was detected in extracellular DNA from most of the cancer blood specimens. The results obtained indicate that promoter hypermethylation of a number of marker genes represents a promising serum marker for early breast and lung cancer detection.</t>
  </si>
  <si>
    <t>The present study examined the relationship between methylation of five genes (p16(INK4a), RASSF1A, APC, RARbeta and CDH13) and patient survival in 351 cases of surgically resected lung cancers. While there was no relationship between the other genes and survival, p16(INK4a) methylation was significantly related to unfavourable prognosis in lung adenocarcinomas.</t>
  </si>
  <si>
    <t>PURPOSE: Cadherin-13 (CDH13) is a newly characterized cadherin molecule responsible for selective cell recognition and adhesion, the expression of which is decreased by methylation in a variety of human cancers, indicating that the CDH13 gene functions as a tumor suppressor gene. Although defective progenitor-stromal adhesion is a well-recognized feature of chronic myeloid leukemia (CML), the role of CDH13 abnormalities has not been evaluated in this disease. PATIENTS AND METHODS: We examined the methylation status of the CDH13 promoter in 179 chronic phase (CP)-CML patients and in 52 advanced-phase samples and correlated it with mRNA expression using methylation-specific polymerase chain reaction (PCR) and reverse transcriptase PCR. RESULTS: Aberrant de novo methylation of the CDH13 promoter region was observed in 99 (55%) of 179 of CP-CML patients, and 90 of the patients failed to express CDH13 mRNA (P &lt;.0001). Advanced-stage samples (n = 52) showed concordant methylation results with their corresponding CP tumors, indicating that CDH13 methylation was not acquired during the course of the disease. Nevertheless, absence of CDH13 expression was more frequently observed among Sokal high-risk patients (P =.01) and was also independently associated with a shorter median progression-free survival time (P =.03) and poor cytogenetic response to interferon alfa treatment (P =.0001). CONCLUSION: Our data indicate that the silencing of CDH13 expression by aberrant promoter methylation occurs at an early stage in CML pathogenesis and probably influences the clinical behavior of the disease.</t>
  </si>
  <si>
    <t>Aberrant methylation of several known or putative tumor suppressor genes occurs frequently during the pathogenesis of lung cancers. There are major smoke exposure, histology, geography and gender-related changes in non-small cell lung cancer (NSCLC). We investigated smoking-related, histologic, geographic and gender differences in the methylation profiles of resected NSCLCs. We examined 514 cases of NSCLC and 84 corresponding nonmalignant lung tissues from 4 countries (USA, Australia, Japan and Taiwan) for the methylation status of 7 genes known to be frequently methylated in lung cancers [p16, RASSF1A (RAS association domain family 1), APC, RARbeta, CDH13, MGMT and GSTP1]. Multivariate analyses were used for data analysis. Adenocarcinoma was the major histologic type in women and never smokers; analyses that involved smoke exposure and gender were limited to this histology. Our major findings are a) methylation status of any single gene was largely independent of methylation status of other genes; b) the rates of methylation of p16 and APC and the mean Methylation Index (MI), a reflection of the overall methylation status, were significantly higher in ever smokers than in never smokers; c) the mean MI of tumors arising in former smokers was significantly lower than the mean of current smokers; d) the methylation rates of APC, CDH13 and RARbeta were significantly higher in adenocarcinomas than in squamous cell carcinomas; e) methylation rates of MGMT and GSTP1 were significantly higher in the USA and Australian cases than in those from Japan and Taiwan; and (f) no significant gender-related differences in methylation patterns were noted. Our findings demonstrate important smoke exposure, histologic type and geography-related differences in the methylation profiles of NSCLC tumors.</t>
  </si>
  <si>
    <t>Testicular germ cell tumours (TGCTs) are histologically heterogeneous neoplasms with variable malignant potential. Previously, we demonstrated frequent 3p allele loss in TGCTs, and recently we and others have shown that the 3p21.3 RASSF1A tumour suppressor gene (TSG) is frequently inactivated by promoter hypermethylation in a wide range of cancers including lung, breast, kidney and neuroblastoma. In order to investigate the role of epigenetic events in the pathogenesis of TGCTs, we analysed the promoter methylation status of RASSF1A and nine other genes that may be epigenetically inactivated in cancer (p16(INK4A), APC, MGMT, GSTP1, DAPK, CDH1, CDH13, RARbeta and FHIT) in 24 primary TGCTs (28 histologically distinct components). RASSF1A methylation was detected in four of 10 (40%) seminomas and 15 of 18 (83%) nonseminoma TGCT (NSTGCT) components (P=0.0346). None of the other nine candidate genes were methylated in seminomas, but MGMT (44%), APC (29%) and FHIT (29%) were frequently methylated in NSTGCTs. Furthermore, in two mixed germ cell tumours, the NSTGCT component for one demonstrated RASSF1A, APC and CDH13 promoter methylation, but the seminoma component was unmethylated for all genes analysed. In the second mixed germ cell tumour, the NSTGCT component was methylated for RASSF1A and MGMT, while the seminoma component was methylated only for RASSF1A. In all, 61% NSTGCT components but no seminoma samples demonstrated promoter methylation at two or more genes (P=0.0016). These findings are consistent with a multistep model for TGCT pathogenesis in which RASSF1A methylation occurs early in tumorigenesis and additional epigenetic events characterize progression from seminoma to NSTGCTs.</t>
  </si>
  <si>
    <t>PURPOSE: Loss or abnormal expression of Cyclin D2, a crucial cell cycle-regulatory gene, has been described in human cancers; however, data for prostate tumors are lacking. We investigated the epigenetic silencing of Cyclin D2 gene in prostate cancers and correlated the data with clinicopathological features. EXPERIMENTAL DESIGN: Cyclin D2 promoter methylation was analyzed in 101 prostate cancer samples by methylation-specific PCR. In addition, we analyzed 32 nonmalignant prostate tissue samples, which included 24 samples of benign disease, benign prostatic hypertrophy, or prostatitis and 7 normal tissues adjacent to cancer. The methylation status of Cyclin D2 was correlated with the methylation of nine other tumor suppressor genes published previously from our laboratory on the same set of samples (R. Maruyama et al., Clin. Cancer Res., 8: 514-519, 2002). The methylation index was determined as a reflection of the methylated fraction of the genes examined. RESULTS: The frequency of methylation of Cyclin D2 promoter was significantly higher in prostate cancers (32%) than in nonmalignant prostate tissues (6%; P = 0.004), and it was not age related. Aberrant methylation was present at insignificant levels in peripheral blood lymphocytes (8%). We also compared methylation of cyclin D2 with methylation of nine tumor suppressor genes [published previously from our laboratory (R. Maruyama et al., Clin. Cancer Res., 8: 514-519, 2002)] studied in the same set of samples. The concordances between methylation of Cyclin D2 and the methylation of RARbeta, GSTP1, CDH13, RASSF1A, and APC were statistically significant, whereas methylation of P16, DAPK, FHIT, and CDH1 were not significant. The differences in methylation index between malignant and nonmalignant tissues for all 10 genes were statistically significant (P &lt; 0.0001). Among clinicopathological correlations, the high Gleason score group had significantly greater methylation frequency of Cyclin D2 (42%; P = 0.004). Although the high preoperative serum prostate-specific antigen (PSA) group did not have significantly greater methylation frequency, methylation of Cyclin D2 had higher mean PSA value. Also, the prostate cancers in the high Gleason score group had high mean values of PSA. CONCLUSIONS: Our results indicate that methylation of Cyclin D2 in prostate cancers correlates with clinicopathological features of poor prognosis. These findings are of biological and potential clinical importance.</t>
  </si>
  <si>
    <t>An important method for silencing tumor suppressor genes in cancers is by aberrant methylation (referred to as methylation) of CpG islands in gene promoter regions. In lung cancer, methylation of the genes retinoic acid receptor beta-2 (RARbeta-2), CDH13 (H-cadherin), p16(INK4a) (p16), RASSF1A (RAS association domain family I) is frequent. Thus, we investigated methylation of these genes in 4 different types of specimens (oropharyngeal brushes, sputum samples, bronchial brushes and bronchioloalveolar lavage [BAL] samples) of the upper aerodigestive tract epithelium from heavy smokers without evidence of cancer but with morphometric evidence of sputum atypia and compared the frequencies of methylation in the different types of specimens. In addition, we also analyzed sputum samples from 30 never smokers for methylation of these genes. Our major findings are: (i) At least one gene was methylated in one or more specimens from 48% of the smokers. However, methylation was statistically significant less frequently in never smokers compared to smokers. (ii) In general, methylation occurred more frequently in samples from the central airways (sputum, bronchial brushes) compared to the peripheral airways (BAL) and only occasionally in the oropharynx. (iii) RARbeta-2 was the most frequently methylated gene, whereas the frequency of methylation for the other genes was lower. (iv) Data from sputum samples and bronchial brushes were comparable. Our findings suggest that detection of methylation should be investigated as an intermediate marker for lung cancer risk assessment and response to chemopreventive regimens.</t>
  </si>
  <si>
    <t>To investigate the role of epigenetic gene silencing in the pathogenesis of Wilms' tumour and renal cell carcinoma (RCC), we determined their methylation profile using a candidate gene approach. Thus, 40 Wilms' tumours and up to 49 adult RCC were analysed by methylation-specific PCR for promoter methylation at CASP8, CDH1, CDH13, DAPK, MGMT, NORE1A, p14ARF and RARB2 in primary Wilms' tumours and CASP8, CDH1, CDH13, CRBP1, DAPK, MGMT, MT1G, NORE1A, p16INK4a, SDHB and RARB2 in primary RCC. Both tumour sample sets had previously been analysed for RASSF1A promoter methylation, and p16INK4a methylation results were also available for the Wilms' tumour samples. Wilms' tumours demonstrated a high incidence of methylation at CASP8 (43%) and MGMT (30%), intermediate frequencies at NORE1A (15%), p14ARF (15%), p16INK4a (10%), DAPK (11%) and CRBP1 (9%), but promoter methylation was rare or absent at RARB2 (0%), CDH13 (0%) and CDH1 (3%). No association was detected between methylation of RASSF1A, CASP8 or MGMT in individual tumours. The frequency of MGMT methylation was higher in stage 1 and 2 tumours (50%) than in stage 3 and 4 tumours (17%) but this did not reach statistical significance (P=0.06). RCC were most frequently methylated at DAPK (24%), MT1G (20%), NORE1A (19%), CDH1 (16%) and MGMT (9%) and not or rarely at SDHB (4%), RARB2 (0%), p16INK4a (0%) and CDH13 (3%). There were no associations between methylation of RASSF1A, DAPK and CDH1 in individual tumours. Papillary RCC demonstrated a higher frequency of DAPK methylation (43%) than clear cell tumours (19%) (P=0.14). We have demonstrated that de novo promoter methylation is frequent in Wilms' tumour and RCC, and these data enable methylation profiles to be constructed for each tumour type. Thus, combining our results with data published previously, it appears that promoter methylation occurs frequently (&gt; or =20% of primary tumours) at CASP8, SLIT2 and RASSF1A in Wilms' tumour and at RASSF1A, TIMP3, DAPK, SLIT2, MT1G and GSTP1 in RCC.</t>
  </si>
  <si>
    <t>Ossification of the posterior longitudinal ligament of the spine (OPLL) is the predominant myelopathy among Japanese, and is usually diagnosed by ectopic bone formation in the paravertebral ligament in Japanese and other Asians. To detect genetic determinants associated with OPLL, we performed an extensive nonparametric linkage study with 126 affected sib-pairs using markers for various candidate genes by distinct analyses, SIBPAL and GENEHUNTER. Eighty-eight candidate genes were selected by comparing the genes identified by complementary DNA (cDNA) microarray analysis of systematic gene expression profiles during osteoblastic differentiation of human mesenchymal stem cells with the genes known to be involved in bone metabolism. Of the 24 genes regulated during osteoblastic differentiation, only one, the alpha B crystalline gene, showed evidence of linkage (p = 0.016, nonparametric linkage [NPL] score = 1.83). Of 64 genes known to be associated with bone metabolism, 7 showed weak evidence of linkage by SIBPAL analysis (p &lt; 0.05): cadherin 13 (CDH13), bone morphogenetic protein 4 (BMP4), proteoglycan 1 (PRG1), transforming growth factor beta 3 (TGFb3), osteopontin (OPN), parathyroid hormone receptor 1 (PTHR1), and insulin-like growth factor 1 (IGF1). Among these genes, BMP4 (NPL = 2.23), CDH13 (NPL = 2.00), TGFb3 (NPL = 1.30), OPN (NPL = 1.15), and PTHR1 (NPL = 1.00) showed evidence of linkage by GENEHUNTER. Only BMP4 reached criteria of suggestive evidence of linkage. Because this gene is a well-known factor in osteogenetic function, BMP4 should be screened in further study for the polymorphism responsible.</t>
  </si>
  <si>
    <t>PURPOSE: We investigated the aberrant methylation profile of prostate cancers and correlated the data with clinical findings. EXPERIMENTAL DESIGN: Gene promoter methylation was analyzed in 101 prostate cancer samples. In addition, we analyzed 32 nonmalignant prostate tissue samples, which included 25 with benign disease, benign prostatic hypertrophy, or prostatitis, and 7 normal tissues adjacent to cancer. The methylation status of 10 genes was determined. The methylation index (MI) was calculated as a reflection of the methylated fraction of the genes examined. RESULTS: Methylation percentages of the genes tested in prostate cancers were: RARbeta, 53%; RASSF1A, 53%; GSTP1, 36%; CDH13, 31%; APC, 27%; CDH1, 27%; FHIT, 15%; p16(INK4A), 3%; DAPK, 1%; and MGMT, 0%. Methylation percentages in nonmalignant tissues were much lower. For clinicopathological correlations, we divided the cancer cases into low (6 or less) or high (7 or more) Gleason score (GS) groups, and into low (8 ng/ml or less) or high (greater than 8 ng/ml) preoperative serum prostate-specific antigen (PSA) groups. Methylation of RASSF1A, GSTP1, RARbeta, and CDH13 genes was significantly more frequent in the high GS group than in the low GS group. Methylation of RASSF1A, CDH1, and GSTP1 genes was significantly more frequent in the high PSA group than in the low PSA group. The median MIs were significantly higher in the high GS and the high PSA groups. According to the Spearman rank-correlation test, there was significant correlation between MI and GS (coefficient = 0.43, P &lt; 0.0001) and the preoperative serum PSA (coefficient = 0.37, P = 0.0003). CONCLUSIONS: Our results indicate that the methylation profile of prostate cancers correlates with clinicopathological features of poor prognosis.</t>
  </si>
  <si>
    <t>Aberrant promoter methylation of tumor suppressor genes has not been fully investigated in pediatric tumors. Therefore, we examined the methylation status of nine genes (p16(INK4A), MGMT, GSTP1, RASSF1A, APC, DAPK, RARbeta, CDH1 and CDH13) in 175 primary pediatric tumors and 23 tumor cell lines using methylation-specific PCR. We studied the major forms of pediatric tumors--Wilms' tumor, neuroblastoma, hepatoblastoma, medulloblastoma, rhabdomyosarcoma, osteosarcoma, Ewing's sarcoma, retinoblastoma and acute leukemia. The most frequently methylated gene in both primary tumors and cell lines was RASSF1A (40, 86%, respectively). However, the rates of RASSF1A methylation in individual tumor types varied from 0 to 88%. RASSF1A methylation was tumor specific and was absent in adjacent non-malignant tissues. Methylation of the other genes was relatively rare in tumors and non-malignant tissues (less than 5%). Neuroblastoma patients with methylation of RASSF1A were significantly older than patients without methylation (P=0.008). There was no relationship between methylation status and other clinico-pathologic parameters. We treated six cell lines lacking RASSF1A mRNA with 5-aza-2'deoxycytidine to examine the relationship between methylation and transcriptional silencing. In five of six cell lines, restoration of RASSF1A mRNA was confirmed by RT-PCR. Our findings indicate that aberrant promoter methylation of RASSF1A may contribute to the pathogenesis of many different forms of pediatric tumors.</t>
  </si>
  <si>
    <t>Expression of the cadherin family member CDH13 (H-cadherin) is reduced in several human tumors, and it has been hypothesized that this gene functions as a tumor suppressor gene. Previously, we reported that the 5' region of CDH13 is frequently methylated in breast and lung cancers. Here we confirmed the promoter activity of 5' region of CDH13 by luciferase assay and examined its aberrant methylation in colorectal cancers, cell lines, and adenomas. Methylation status was investigated by methylation-specific PCR (MSP) and by bisulfite DNA sequencing of cloned DNA of PCR amplicons. In cell lines, we examined the correlation between methylation status and mRNA expression by reverse transcription-PCR. Aberrant methylation of CDH13 was present in 7 of 13 (54%) cell lines, and expression was absent in 6 of 13 (46%) cell lines. CDH13 expression was present in six cell lines that showed only the unmethylated form by MSP and in one cell line that showed both the methylated and unmethylated forms. Treatment with 5-aza-2'-deoxycytidine restored CDH13 expression in methylated cell lines. In surgically resected samples, 17 of 35 (49%) cases of primary colorectal cancer, 2 of 33 (6%) cases of corresponding nonmalignant colorectal mucosa, and 8 of 19 (42%) adenomas were methylated. Sequence data after bisulfite treatment indicated that primary cancers and two cell lines with loss of expression were highly methylated compared with nonmalignant colorectal epithelial cells, especially at the attachment sites of primers for MSP, although there was heterogeneity in methylation status. Our results suggest that CDH13 expression is frequently silenced by aberrant methylation in colorectal cancers and adenomas and that methylation of CDH13 commences at an early stage of multistep colorectal tumorigenesis.</t>
  </si>
  <si>
    <t>Many studies have associated chromosomal deletions in the 16q24 region with human cancers, including hepatocellular carcinoma. A more limited region around the microsatellite D16S402 has been shown implicated in the metastatic spread of hepatocellular carcinoma, prostate cancer, and Wilms' tumors. It is likely that one or more tumor suppressor genes are located in this 16q24 area. We used SYBR Green reagents to quantify, by real-time quantitative RT-PCR, the production of mRNA for 13 genes mapping to 16q24. The locations of these genes were determined from published human genome sequencing data. We studied mRNA levels in 10 liver tumor tissues, 10 nontumor liver tissues, five hepatoma cell lines, and in isolated hepatocytes. Results were compared with those for loss of heterozygosity observed in the D16S402 region and recurrence. No down-regulation was observed in tumor tissues. Two genes were consistently overexpressed: OKL38 and CDH13. CDH13, which functions in cell-cell adhesion, seems to be involved in liver carcinogenesis. However, no relationship was observed between the expression of this gene and changes in the D16S402 microsatellite or tumor recurrence. None of the other genes tested seemed to be a good candidate for a major tumor suppressor gene in liver carcinogenesis. Our results suggest that additional unknown genes involved in carcinogenesis are located in the 16q24 area.</t>
  </si>
  <si>
    <t>We have come a long way since the first reports of the existence of aberrant DNA methylation in human cancer. Hypermethylation of CpG islands located in the promoter regions of tumor suppressor genes is now firmly established as an important mechanism for gene inactivation. CpG island hypermethylation has been described in almost every tumor type. Many cellular pathways are inactivated by this type of epigenetic lesion: DNA repair (hMLH1, MGMT), cell cycle (p16(INK4a), p15(INK4b), p14(ARF)), apoptosis (DAPK), cell adherence (CDH1, CDH13), detoxification (GSTP1), etc em leader However, we still know little of the mechanisms of aberrant methylation and why certain genes are selected over others. Hypermethylation is not an isolated layer of epigenetic control, but is linked to the other pieces of the puzzle such as methyl-binding proteins, DNA methyltransferases and histone deacetylase, but our understanding of the degree of specificity of these epigenetic layers in the silencing of specific tumor suppressor genes remains incomplete. The explosion of user-friendly technologies has given rise to a rapidly increasing list of hypermethylated genes. Careful functional and genetic studies are necessary to determine which hypermethylation events are truly relevant for human tumorigenesis. The development of CpG island hypermethylation profiles for every form of human tumors has yielded valuable pilot clinical data in monitoring and treating cancer patients based in our knowledge of DNA methylation. Basic and translational will both be needed in the near future to fully understand the mechanisms, roles and uses of CpG island hypermethylation in human cancer. The expectations are high.</t>
  </si>
  <si>
    <t>We previously reported that T-cadherin (CDH13, H-cadherin), a unique cadherin molecule, was expressed on the basal cell layer in normal murine and human epidermis. In the present study, T-cadherin expression in archival human skin specimens comprising a spectrum of human squamous cell neoplasia was investigated. T-cadherin expression was observed in both normal epidermal basal cells and adnexal epithelial cells of formalin-fixed and paraffin-embedded tissue sections. Western immunoblotting also revealed that mature T-cadherin protein was expressed in cultured human skin tissue equivalent. Atypical keratinocytes in 27 of 53 specimens of actinic keratosis and 23 of 30 specimens of Bowen's disease expressed T-cadherin. In contrast, T-cadherin was focally expressed in 6 of 56 invasive cutaneous squamous cell carcinomas. To explore the molecular mechanism of down-regulation of T-cadherin expression in invasive squamous cell carcinoma, loss of heterozygosity, genetic alternations, and methylation status in the 5' region of the T-cadherin gene were investigated. Loss of heterozygosity at intron 1 of the T-cadherin gene was observed in 8 of 28 informative cases of invasive squamous cell carcinoma. Although no structural genomic alternations were found by sequence analysis, aberrant promoter methylation of the T-cadherin gene was found in 12 of 28 invasive squamous cell carcinomas. T-cadherin expression was restored in cultured A431 cells, in which aberrant methylation was found by treatment with the demethylating agent 5'-aza-2-deoxycytidine. These findings suggest that a combination of deletion and aberrant methylation of the T-cadherin gene may play a role in loss of gene expression in a considerable number of invasive cutaneous squamous cell carcinomas.</t>
  </si>
  <si>
    <t>BACKGROUND: Hepatocellular carcinoma (HCC) presents one of the major health threats in China today. A better understanding of the molecular genetics underlying malignant transformation of hepatocytes is critical to success in the battle against this disease. The methylation state of C5 of the cytosine in the CpG di-nucleotide that is enriched within or near the promoter region of over 50 % of the polymerase II genes has a drastic effect on transcription of these genes. Changes in the methylation profile of the promoters represent an alternative to genetic lesions as causative factors for the tumor-specific aberrant expression of the genes. METHODS: We have used the methylation specific PCR method in conjunction with DNA sequencing to assess the methylation state of the promoter CpG islands of twenty genes. Aberrant expression of these genes have been attributed to the abnormal methylation profile of the corresponding promoter CpG islands in human tumors. RESULTS: While the following sixteen genes remained the unmethylated in all tumor and normal tissues: CDH1, APAF1, hMLH1, BRCA1, hTERC, VHL, RARbeta, TIMP3, DAPK1, SURVIVIN, p14ARF, RB1, p15INK4b, APC, RASSF1c and PTEN, varying degrees of tumor specific hypermethylation were associated with the p16INK4a, RASSF1a, CASP8 and CDH13 genes. For instance, the p16INK4a was highly methylated in HCC (17/29, 58.6%) and less significantly methylated in non-cancerous tissue (4/29. 13.79%). The RASSF1a was fully methylated in all tumor tissues (29/29, 100%), and less frequently methylated in corresponding non-cancerous tissue (24/29, 82.75%). CONCLUSIONS: Furthermore, co-existence of methylated with unmethylated DNA in some cases suggested that both genetic and epigenetic (CpG methylation) mechanisms may act in concert to inactivate the p16INK4a and RASSF1a in HCC. Finally, we found a significant association of cirrhosis with hypermethylation of the p16INK4a and hypomethylation of the CDH13 genes. For the first time, the survey was carried out on such an extent that it would not only provide new insights into the molecular mechanisms underscoring the aberrant expression of the genes in this study in HCC, but also offer essential information required for a good methylation-based diagnosis of HCC.</t>
  </si>
  <si>
    <t>Aberrant methylation of CpG islands in promoter regions of tumor cells is one of the major mechanisms for silencing of tumor suppressor genes. We determined the frequency of aberrant promoter methylation of the p16, adenomatous polyposis coli (APC), H-cadherin (CDH13), glutathione S-transferase P1 (GSTP1), O6-methylguanine-DNA-methyltransferase (MGMT), retinoic acid receptor beta-2 (RAR beta), E-cadherin (CDH1), and RAS association domain family 1A (RASSF1A) genes in 198 tumors consisting of small cell lung cancers [SCLCs (n = 43)], non-small cell lung cancers [NSCLCs (n = 115)], and bronchial carcinoids (n = 40). The profile of methylated genes in the two neuroendocrine tumors (SCLC and carcinoids) were very different from that of NSCLC. However, whereas the overall pattern of aberrant methylation of carcinoids was similar to that of SCLC, carcinoids had lower frequencies of methylation for some of the genes tested. There were also significant differences in the methylation profiles between the two major types of NSCLC, adenocarcinoma and squamous cell carcinoma. We performed cluster analysis and found that SCLCs clustered with other SCLCs and carcinoids but not with NSCLCs, whereas the NSCLCs tended to cluster together. Within NSCLCs, adenocarcinomas and squamous cell carcinomas clustered with their respective histological types. Finally, we compared the methylation profiles of SCLC and NSCLC tumors and their respective cell lines (n = 44). In general, methylation frequencies were higher in tumor cell lines, but these differences were seldom significant. Thus, tumor cell lines appear to be suitable models to study aberrant DNA methylation. We conclude that SCLC, carcinoids, squamous cell carcinomas, and adenocarcinomas of the lung have unique profiles of aberrant methylation. Our findings should help us understand differences in the pathogenetic mechanisms of lung cancers.</t>
  </si>
  <si>
    <t>We investigated the aberrant promoter methylation profile of bladder cancers and correlated the data with clinicopathological findings. The methylation status of 10 genes was determined in 98 surgically resected bladder cancers, and we calculated the median methylation index (MI), a reflection of the methylated fraction of the genes tested. Methylation frequencies of the genes tested in bladder cancers were 36% for CDH1, 35% for RASSF1A and APC, 29% for CDH13, 16% for FHIT, 15% for RAR beta, 11% for GSTP1, 7% for p16(INK4A), 4% for DAPK, and 2% for MGMT. Methylation of four of the individual genes (CDH1, RASSF1A, APC, and CDH13) and the MI were significantly correlated with several parameters of poor prognosis (tumor grade, growth pattern, muscle invasion, tumor stage, and ploidy pattern). Methylation of CDH1, FHIT, and a high MI were associated with shortened survival. CDH1 methylation positive status was independently associated with poor survival in multivariate analyses. Our results suggest that the methylation profile may be a potential new biomarker of risk prediction in bladder cancer.</t>
  </si>
  <si>
    <t>T-cadherin is a unique cadherin cell adhesion molecule that is anchored to the cell surface membrane through a glycosyl phosphatidyl inositol (GPI) moiety. The cytoplasmic domain, which T-cadherin lacks, is believed to be critical for homophilic binding through interaction with submembrane cytoskeletal proteins. Does this mean that T-cadherin is an unimportant molecule? However, the T-cadherin amino acid motif has been well conserved through evolution in vertebrates, suggesting that T-cadherin may have biological significance in higher animals. Consistent with this hypothesis, recent studies have thrown light on the relevance of T-cadherin in the fields of oncology, neurology, respirology and cardiovascular physiology. In this manuscript, we review current advances in T-cadherin research.</t>
  </si>
  <si>
    <t>Expression of some members of the cadherin family is reduced in several human tumors, and CDH13 (H-cadherin), located on chromosome 16q24.2-3, may function as a tumor suppressor gene. In human tumors, loss of expression of many tumor suppressor genes occurs by aberrant promoter region methylation. We examined the methylation status of the CDH13 promoter in breast and lung cancers and correlated it with mRNA expression using methylation-specific PCR and reverse transcription-PCR. Methylation was frequent in primary breast tumors (18 of 55, 33%) and cell lines (7 of 20, 35%). In lung cancers, methylation was present more frequently in non-small cell lung cancer tumors (18 of 42, 43%) and cell lines (15 of 30, 50%) than in small cell lung cancer cell lines (6 of 30, 20%; P = 0.03). Only the methylated or unmethylated forms of the gene were present in most (73 of 80, 91%) tumor cell lines. CDH13 expression was present in 24 of 30 (80%) of nonmethylated tumor lines. All 18 methylated lines tested lacked expression irrespective of whether the unmethylated form was present, confirming biallelic inactivation in methylated lines. Gene expression was restored in all five methylated cell lines tested after treatment with the demethylating agent 5'-aza-2-deoxycytidine. Our results demonstrate frequent aberrant methylation of CDH13 in breast and lung cancers accompanied by loss of gene expression, although expression may occasionally be lost by other mechanisms.</t>
  </si>
  <si>
    <t>T cadherin is a unique cadherin cell adhesion molecule that is anchored to the surface membrane through a glycosyl phosphatidyl inositol (GPI) moiety. In the present study, we postulated that T cadherin could regulate surfactant protein (SP)-D gene expression in human bronchioloalveolar type-II cells. We transfected A549 cells (human lung cancer cell line with alveolar type-II cell characteristics) with the T-cadherin expression vector. Both original and control plasmid-transfected A549 cells expressed SP-D; however, neither human nor murine T-cadherin-transfected A549 cells expressed SP-D mRNA. The downregulation of SP-D production in human T-cadherin-expressed A549 cells was also demonstrated using Western immunoblotting techniques. Control vector-transfected A549 cells showed a positive band of SP-D but not of T cadherin. In contrast, T-cadherin-transfected A549 cells, which expressed T-cadherin protein, did not produce SP-D. We further examined the relationship of T cadherin and SP-D expression in secondary pulmonary alveolar proteinosis associated with hematolymphoid malignancies. SP-D was detected in bronchioloalveolar type-II cells in alveolar proteinosis. However, little or no T-cadherin expression was detected in alveolar type-II cells in these patients. To our knowledge, this is the first report describing an effect of cadherin on SP production in bronchioloalveolar cells.</t>
  </si>
  <si>
    <t>In the present study, we first examined the expression of T-cadherin in human CNS by northern blot analysis, immunohistochemical staining, and in situ hybridization. Northern blot analysis demonstrated expression of T-cadherin in human adult cerebral cortex, medulla, thalamus, and midbrain. Immunohistochemical staining with a newly generated monoclonal antibody, designated MA-511, revealed strong expression of T-cadherin in neural cell surface membrane and neurites in adult cerebral cortex, medulla oblongata, and nucleus olivaris. Little or no expression of T-cadherin was found in spinal cord. We further examined T-cadherin expression in various developing nervous systems, and found that T-cadherin expression was lower in developing brain than in adult brain. In situ hybridization revealed that neural cells in medulla oblongata and nucleus olivaris, but not in spinal cord, possessed T-cadherin molecules. We transfected T-cadherin-negative TGW and NH-12 neuroblastoma cells with a T-cadherin cDNA-containing expression vector. T-cadherin-expressing neuroblastoma cells lost mitogenic proliferative response to epidermal growth factor. Epidermal growth factor is known to be required for proliferation of neural stem cells. This finding, together with those of the present study, suggests that T-cadherin functions as a negative regulator of neural cell growth.</t>
  </si>
  <si>
    <t>Ovarian cancer is one of the leading causes of mortality unique to women. Deletions within chromosome 6q are the most frequent events in high-grade invasive epithelial ovarian cancer (IEOC). While previous reports seem to indicate that there is loss of 16q sequences in IOEC, only a very small number of markers (single marker in two different reports) were used. In order to more precisely define the regions of deletions on 16q, we first analyzed LOH with 13 polymorphic markers on 16q in 10 benign, 3 low-grade and 21 high-grade invasive ovarian cancer samples. There was no loss with any of the markers with the benign ovarian samples and loss of one marker in one of three low-grade tumors. In contrast, 14 of 21 (67%) high-grade invasive ovarian tumors showed loss of one or more markers. Detailed deletion mapping revealed three distinct commonly deleted regions on this chromosomal arm: 10/21 (48%) of high-grade tumors showed loss at 16q23.1-23.2 (D16S518, D16S3049 and D16S3029). The second region of loss at 16q23.3-16q24.1 (D16S3144, D16S504, HSD17B2 and D16S507) was observed in 11/21 (52%) of the tumors. The highest frequency of loss was seen at 16q24.2-16q24.3 (D16S422, D16S402 and D16S520) in 12/21 (57%) of tumors. The genomic map of CDH13 indicates that the marker D16S422 that was lost in 5 of these 12 tumors is part of this gene. Three of these 5 tumors showed very low levels of CDH13 expression. Three tumors with LOH of other markers in this region also showed lower levels of CDH13 expression. Analysis of the methylation status of CDH13 in tumors with low levels of expression with methylation-specific PCR revealed that four of six (67%) tumors had methylation of one of the CDH13 alleles. These results suggest that a combination of hyper-methylation and deletion cause the inactivation of CDH13 in ovarian tumors.</t>
  </si>
  <si>
    <t>A polymorphic dinucleotide (GT) repeat sequence was isolated from a genomic clone containing the human H-cadherin (CDH13) gene at 16q24.1-q24.2. This polymorphic marker will be a useful tool in the genetic study of various cancers.</t>
  </si>
  <si>
    <t>We have previously reported frequent allelic loss in chromosome bands 16q24.1-q24.2 in human lung cancer. Since the H-cadherin (CDH13) gene has been isolated and mapped to this common region of allelic loss, we have investigated this gene in human lung cancer. The reverse transcription/polymerase chain reaction technique has revealed the loss of expression in four (57%) of seven lung cancer cell lines. To study the CDH13 gene further, we have analyzed deletions, genetic alterations, and methylation status at the 5' region of this gene. Three (75%) of four cell lines that have lost expression show a deletion of the CDH13 locus accompanied by hypermethylation of the remaining allele. Moreover, hypermethylation has been observed in nine (45%) of 20 primary lung cancers. These results suggest that a combination of deletion and hypermethylation causes inactivation of the CDH13 gene in a considerable number of human lung cancers.</t>
  </si>
  <si>
    <t>This report presents the chromosomal localization of cadherin genes. Cadherins are cellular adhesion molecules. Since disturbance of intracellular adhesion is important for invasion and metastasis of tumor cells, cadherins are considered prime candidates for tumor suppressor genes. A variety of solid tumors show loss of heterozygosity of the long arm of chromosome 16, which is indicative of the potential location of tumor suppressor genes. Refined and new localizations of six cadherin genes (CDH3, 5, 8, 11, 13, and 15) to the long arm of chromosome 16 are shown. CDH15 was localized to 16q24.3, in a region that exhibits loss of heterozygosity in a number of sporadic breast cancer tumors. Previous localization of CDH13 (H-cadherin) to 16q24 suggested this gene as a tumor suppressor candidate in the 16q24.3 loss of heterozygosity region; however, refined mapping presented in this report localizes CDH13 proximal to this region. A human EST homologous to the chicken cadherin-7 was partially sequenced and found to represent a new human cadherin. This cadherin mapped to chromosome 18q22-q23, a region that exhibits loss of heterozygosity in head and neck squamous cell carcinomas. CDH16 was localized to 8q22.1, a region exhibiting loss of heterozygosity in adult acute myeloid leukemia.</t>
  </si>
  <si>
    <t>['Chalazan B', 'Palm D', 'Sridhar A', 'Lee C', 'Argos M', 'Daviglus M', 'Rehman J', 'Konda S', 'Darbar D']</t>
  </si>
  <si>
    <t>['Garcia-Hernandez JL', 'Corchete LA', 'Marcos-Alcalde I', 'Gomez-Puertas P', 'Fons C', 'Lazo PA']</t>
  </si>
  <si>
    <t>['Ozaslan A', 'Guney E', 'Ergun MA', 'Okur I', 'Yapar D']</t>
  </si>
  <si>
    <t>['Goryszewska E', 'Kaczynski P', 'Baryla M', 'Waclawik A']</t>
  </si>
  <si>
    <t>['Mossink B', 'van Rhijn JR', 'Wang S', 'Linda K', 'Vitale MR', 'Zoller JEM', 'van Hugte EJH', 'Bak J', 'Verboven AHA', 'Selten M', 'Negwer M', 'Latour BL', 'van der Werf I', 'Keller JM', 'Klein Gunnewiek TM', 'Schoenmaker C', 'Oudakker A', 'Anania A', 'Jansen S', 'Lesch KP', 'Frega M', 'van Bokhoven H', 'Schubert D', 'Nadif Kasri N']</t>
  </si>
  <si>
    <t>['Vitale MR', 'Zoller JEM', 'Jansch C', 'Janz A', 'Edenhofer F', 'Klopocki E', 'van den Hove D', 'Vanmierlo T', 'Rivero O', 'Nadif Kasri N', 'Ziegler GC', 'Lesch KP']</t>
  </si>
  <si>
    <t>['Naot D', 'Bentley J', 'Macpherson C', 'Pitto RP', 'Bava U', 'Choi AJ', 'Matthews BG', 'Callon KE', 'Gao R', 'Horne A', 'Gamble GD', 'Reid IR', 'Cornish J']</t>
  </si>
  <si>
    <t>['Fukuda S', 'Kita S', 'Miyashita K', 'Iioka M', 'Murai J', 'Nakamura T', 'Nishizawa H', 'Fujishima Y', 'Morinaga J', 'Oike Y', 'Maeda N', 'Shimomura I']</t>
  </si>
  <si>
    <t>['Shiu BH', 'Lu WY', 'Tantoh DM', 'Chou MC', 'Nfor ON', 'Huang CC', 'Liaw YP']</t>
  </si>
  <si>
    <t>['Jansch C', 'Ziegler GC', 'Forero A', 'Gredy S', 'Waldchen S', 'Vitale MR', 'Svirin E', 'Zoller JEM', 'Waider J', 'Gunther K', 'Edenhofer F', 'Sauer M', 'Wischmeyer E', 'Lesch KP']</t>
  </si>
  <si>
    <t>['Nalbandian M', 'Zhao M', 'Sasaki-Honda M', 'Jonouchi T', 'Lucena-Cacace A', 'Mizusawa T', 'Yasuda M', 'Yoshida Y', 'Hotta A', 'Sakurai H']</t>
  </si>
  <si>
    <t>['Polanco J', 'Reyes-Vigil F', 'Weisberg SD', 'Dhimitruka I', 'Bruses JL']</t>
  </si>
  <si>
    <t>['Pol-Fuster J', 'Canellas F', 'Ruiz-Guerra L', 'Medina-Dols A', 'Bisbal-Carrio B', 'Asensio V', 'Ortega-Vila B', 'Marzese D', 'Vidal C', 'Santos C', 'Llado J', 'Olmos G', 'Heine-Suner D', 'Strauch K', 'Flaquer A', 'Vives-Bauza C']</t>
  </si>
  <si>
    <t>['Zheng W', 'Zhang S', 'Guo H', 'Chen X', 'Huang Z', 'Jiang S', 'Li M']</t>
  </si>
  <si>
    <t>['Gaia-Oltean AI', 'Pop LA', 'Cojocneanu RM', 'Buse M', 'Zimta AA', 'Kubelac P', 'Irimie A', 'Coza OF', 'Roman H', 'Berindan-Neagoe I']</t>
  </si>
  <si>
    <t>['Lin HY', 'Huang PY', 'Cheng CH', 'Tung HY', 'Fang Z', 'Berglund AE', 'Chen A', 'French-Kwawu J', 'Harris D', 'Pow-Sang J', 'Yamoah K', 'Cleveland JL', 'Awasthi S', 'Rounbehler RJ', 'Gerke T', 'Dhillon J', 'Eeles R', 'Kote-Jarai Z', 'Muir K', 'Schleutker J', 'Pashayan N', 'Neal DE', 'Nielsen SF', 'Nordestgaard BG', 'Gronberg H', 'Wiklund F', 'Giles GG', 'Haiman CA', 'Travis RC', 'Stanford JL', 'Kibel AS', 'Cybulski C', 'Khaw KT', 'Maier C', 'Thibodeau SN', 'Teixeira MR', 'Cannon-Albright L', 'Brenner H', 'Kaneva R', 'Pandha H', 'Srinivasan S', 'Clements J', 'Batra J', 'Park JY']</t>
  </si>
  <si>
    <t>['Forero A', 'Ku HP', 'Malpartida AB', 'Waldchen S', 'Alhama-Riba J', 'Kulka C', 'Aboagye B', 'Norton WHJ', 'Young AMJ', 'Ding YQ', 'Blum R', 'Sauer M', 'Rivero O', 'Lesch KP']</t>
  </si>
  <si>
    <t>['Deng W', 'Liu H', 'Luo S', 'Clarke J', 'Glass C', 'Su L', 'Lin L', 'Christiani DC', 'Wei Q']</t>
  </si>
  <si>
    <t>['Yuan XD', 'Wang JW', 'Fang Y', 'Qian Y', 'Gao S', 'Fan YC', 'Wang K']</t>
  </si>
  <si>
    <t>['Baranova I', 'Kovarikova H', 'Laco J', 'Sedlakova I', 'Vrbacky F', 'Kovarik D', 'Hejna P', 'Palicka V', 'Chmelarova M']</t>
  </si>
  <si>
    <t>['Xiang Q', 'Liu Z', 'Lu Y', 'Mao J', 'Chen S', 'Zhao X', 'Zhou S', 'Xie Q', 'Wang Z', 'Mu G', 'Jiang J', 'Gong Y', 'Cui Y']</t>
  </si>
  <si>
    <t>['Coban N', 'Pirim D', 'Erkan AF', 'Dogan B', 'Ekici B']</t>
  </si>
  <si>
    <t>['Sangtani A', 'Wang C', 'Weaver A', 'Hoppman NL', 'Kerr SE', 'Abyzov A', 'Shridhar V', 'Staub J', 'Kocher JA', 'Voss JS', 'Podratz KC', 'Wentzensen N', 'Kisiel JB', 'Sherman ME', 'Bakkum-Gamez JN']</t>
  </si>
  <si>
    <t>['Gurung PMS', 'Barnett AR', 'Wilson JS', 'Hudson J', 'Ward DG', 'Messing EM', 'Bryan RT']</t>
  </si>
  <si>
    <t>['Yang-Chun F', 'Sen-Yu W', 'Yuan Z', 'Yan-Chun H']</t>
  </si>
  <si>
    <t>['Kisoda S', 'Shao W', 'Fujiwara N', 'Mouri Y', 'Tsunematsu T', 'Jin S', 'Arakaki R', 'Ishimaru N', 'Kudo Y']</t>
  </si>
  <si>
    <t>['Xu D', 'Yuan H', 'Meng Z', 'Yang C', 'Li Z', 'Li M', 'Zhang Z', 'Gan Y', 'Tu H']</t>
  </si>
  <si>
    <t>['Rosa I', 'Silva P', 'da Mata S', 'Magro F', 'Carneiro F', 'Peixoto A', 'Silva M', 'Sousa HT', 'Roseira J', 'Parra J', 'Barosa R', 'Vieira A', 'Brito MJ', 'Lago P', 'Coelho A', 'Moleiro J', 'Pereira da Silva J', 'Fonseca R', 'Albuquerque C', 'Dias Pereira A']</t>
  </si>
  <si>
    <t>['Liu S', 'de Medeiros MC', 'Fernandez EM', 'Zarins KR', 'Cavalcante RG', 'Qin T', 'Wolf GT', 'Figueroa ME', "D'Silva NJ", 'Rozek LS', 'Sartor MA']</t>
  </si>
  <si>
    <t>['Tuoya AD', 'Wang DX', 'Xing YS', 'Liu RJ', 'Hu YX', 'Zhang MD', 'Bai TY', 'Lv XL', 'Li J', 'Chang FH']</t>
  </si>
  <si>
    <t>['Okamura K', 'Abe Y', 'Naka I', 'Ohashi J', 'Yagami A', 'Matsunaga K', 'Kobayashi Y', 'Fukai K', 'Tanemura A', 'Katayama I', 'Masui Y', 'Ito A', 'Yamashita T', 'Nagai H', 'Nishigori C', 'Oiso N', 'Aoyama Y', 'Araki Y', 'Saito T', 'Hayashi M', 'Hozumi Y', 'Suzuki T']</t>
  </si>
  <si>
    <t>['Wang M', 'Long K', 'Li E', 'Li L', 'Li B', 'Ci S', 'He L', 'Pan F', 'Hu Z', 'Guo Z']</t>
  </si>
  <si>
    <t>['Spracklen CN', 'Iyengar AK', 'Vadlamudi S', 'Raulerson CK', 'Jackson AU', 'Brotman SM', 'Wu Y', 'Cannon ME', 'Davis JP', 'Crain AT', 'Currin KW', 'Perrin HJ', 'Narisu N', 'Stringham HM', 'Fuchsberger C', 'Locke AE', 'Welch RP', 'Kuusisto JK', 'Pajukanta P', 'Scott LJ', 'Li Y', 'Collins FS', 'Boehnke M', 'Laakso M', 'Mohlke KL']</t>
  </si>
  <si>
    <t>['Jogamoto T', 'Utsunomiya R', 'Sato A', 'Kihara N', 'Choudhury ME', 'Miyanishi K', 'Kubo M', 'Nagai M', 'Nomoto M', 'Yano H', 'Shimizu YI', 'Fukuda M', 'Ishii E', 'Eguchi M', 'Tanaka J']</t>
  </si>
  <si>
    <t>['Jee D', 'Huang S', 'Kang S', 'Park S']</t>
  </si>
  <si>
    <t>['He C', 'Qin H', 'Tang H', 'Yang D', 'Li Y', 'Huang Z', 'Zhang D', 'Lv C']</t>
  </si>
  <si>
    <t>['Vavoulidis E', 'Petousis S', 'Margioula Siarkou C', 'Mareti E', 'Kougioumtsidou N', 'Symeonidou M', 'Loufopoulos PD', 'Daniilidis A', 'Chatzikyriakidou A', 'Lambropoulos A', 'Zepiridis L', 'Dinas K']</t>
  </si>
  <si>
    <t>['Nair VA', 'Valo S', 'Peltomaki P', 'Bajbouj K', 'Abdel-Rahman WM']</t>
  </si>
  <si>
    <t>['Kiser DP', 'Popp S', 'Schmitt-Bohrer AG', 'Strekalova T', 'van den Hove DL', 'Lesch KP', 'Rivero O']</t>
  </si>
  <si>
    <t>['Chmelarova M', 'Baranova I', 'Ruszova E', 'Laco J', 'Hrochova K', 'Dvorakova E', 'Palicka V']</t>
  </si>
  <si>
    <t>['Solis-Calero C', 'Carvalho HF']</t>
  </si>
  <si>
    <t>['Kim HJ', 'Seo YS', 'Sung J', 'Son HY', 'Yun JM', 'Kwon H', 'Cho B', 'Kim JI', 'Park JH']</t>
  </si>
  <si>
    <t>['Yang Z', 'Qi W', 'Sun L', 'Zhou H', 'Zhou B', 'Hu Y']</t>
  </si>
  <si>
    <t>['Zhu Z', 'Chen X', 'Xiao Y', 'Wen J', 'Chen J', 'Wang K', 'Chen G']</t>
  </si>
  <si>
    <t>['Liao WL', 'Chen YH', 'Chen CC', 'Huang YC', 'Lin HJ', 'Chen YT', 'Ban B', 'Wu CM', 'Chang YW', 'Hsieh AR', 'Tsai FJ']</t>
  </si>
  <si>
    <t>['Wu Z', 'Wang Y', 'Dai Z', 'Qiu Y', 'Xu L', 'Zhu Z']</t>
  </si>
  <si>
    <t>['Botezatu A', 'Iancu IV', 'Plesa A', 'Manda D', 'Popa O', 'Bostan M', 'Mihaila M', 'Albulescu A', 'Fudulu A', 'Vladoiu SV', 'Huica I', 'Dobrescu R', 'Anton G', 'Badiu C']</t>
  </si>
  <si>
    <t>['Prata DP', 'Costa-Neves B', 'Cosme G', 'Vassos E']</t>
  </si>
  <si>
    <t>['Xia L', 'Zhang W', 'Gao L']</t>
  </si>
  <si>
    <t>['Zhu Y', 'Xie J', 'Sun H']</t>
  </si>
  <si>
    <t>['Vermeulen MA', 'van Deurzen CHM', 'Doebar SC', 'de Leng WWJ', 'Martens JWM', 'van Diest PJ', 'Moelans CB']</t>
  </si>
  <si>
    <t>['Li Y', 'Li C', 'Ma Q', 'Zhang Y', 'Yao Y', 'Liu S', 'Zhang X', 'Hong C', 'Tan F', 'Shi L', 'Yao Y']</t>
  </si>
  <si>
    <t>['Bijen HM', 'van der Steen DM', 'Hagedoorn RS', 'Wouters AK', 'Wooldridge L', 'Falkenburg JHF', 'Heemskerk MHM']</t>
  </si>
  <si>
    <t>['Goddeke S', 'Knebel B', 'Fahlbusch P', 'Horbelt T', 'Poschmann G', 'van de Velde F', 'Benninghoff T', 'Al-Hasani H', 'Jacob S', 'Van Nieuwenhove Y', 'Lapauw B', 'Lehr S', 'Ouwens DM', 'Kotzka J']</t>
  </si>
  <si>
    <t>['Tantra M', 'Guo L', 'Kim J', 'Zainolabidin N', 'Eulenburg V', 'Augustine GJ', 'Chen AI']</t>
  </si>
  <si>
    <t>['Li Y', 'Yang Y', 'Lu S', 'Li X', 'Yang M', 'Xiong Y', 'Tao W', 'Wang X', 'Yao Y', 'Xiao C']</t>
  </si>
  <si>
    <t>['van der Heijden AG', 'Mengual L', 'Ingelmo-Torres M', 'Lozano JJ', 'van Rijt-van de Westerlo CCM', 'Baixauli M', 'Geavlete B', 'Moldoveanud C', 'Ene C', 'Dinney CP', 'Czerniak B', 'Schalken JA', 'Kiemeney LALM', 'Ribal MJ', 'Witjes JA', 'Alcaraz A']</t>
  </si>
  <si>
    <t>['Alonso-Gonzalez C', 'Menendez-Menendez J', 'Gonzalez-Gonzalez A', 'Gonzalez A', 'Cos S', 'Martinez-Campa C']</t>
  </si>
  <si>
    <t>['Laco J', 'Kovarikova H', 'Chmelarova M', 'Vosmikova H', 'Sieglova K', 'Bubancova I', 'Dundr P', 'Nemejcova K', 'Michalek J', 'Celakovsky P', 'Mottl R', 'Sirak I', 'Vosmik M', 'Marek I', 'Geryk T', 'Mejzlik J', 'Satankova J', 'Ryska A']</t>
  </si>
  <si>
    <t>['de Unamuno Bustos B', 'Murria Estal R', 'Perez Simo G', 'Simarro Farinos J', 'Pujol Marco C', 'Navarro Mira M', 'Alegre de Miquel V', 'Ballester Sanchez R', 'Sabater Marco V', 'Llavador Ros M', 'Palanca Suela S', 'Botella Estrada R']</t>
  </si>
  <si>
    <t>['A P S', 'Laishram RS']</t>
  </si>
  <si>
    <t>['Hawi Z', 'Tong J', 'Dark C', 'Yates H', 'Johnson B', 'Bellgrove MA']</t>
  </si>
  <si>
    <t>['Campo C', 'da Silva Filho MI', 'Weinhold N', 'Mahmoudpour SH', 'Goldschmidt H', 'Hemminki K', 'Merz M', 'Forsti A']</t>
  </si>
  <si>
    <t>['Liu FF', 'Zhang Z', 'Chen W', 'Gu HY', 'Yan QJ']</t>
  </si>
  <si>
    <t>['Moses-Fynn E', 'Tang W', 'Beyene D', 'Apprey V', 'Copeland R', 'Kanaan Y', 'Kwabi-Addo B']</t>
  </si>
  <si>
    <t>['Ribeiro IP', 'Caramelo F', 'Esteves L', 'Oliveira C', 'Marques F', 'Barroso L', 'Melo JB', 'Carreira IM']</t>
  </si>
  <si>
    <t>['Xu L', 'He Y', 'Ding Y', 'Liu GE', 'Zhang H', 'Cheng HH', 'Taylor RL Jr', 'Song J']</t>
  </si>
  <si>
    <t>['Khanshour AM', 'Kou I', 'Fan Y', 'Einarsdottir E', 'Makki N', 'Kidane YH', 'Kere J', 'Grauers A', 'Johnson TA', 'Paria N', 'Patel C', 'Singhania R', 'Kamiya N', 'Takeda K', 'Otomo N', 'Watanabe K', 'Luk KDK', 'Cheung KMC', 'Herring JA', 'Rios JJ', 'Ahituv N', 'Gerdhem P', 'Gurnett CA', 'Song YQ', 'Ikegawa S', 'Wise CA']</t>
  </si>
  <si>
    <t>['Li G', 'Feng D', 'Wang Y', 'Fu J', 'Han L', 'Li L', 'Grant SFA', 'Li M', 'Li M', 'Gao S']</t>
  </si>
  <si>
    <t>['Wang HQ', 'Yang CY', 'Wang SY', 'Wang T', 'Han JL', 'Wei K', 'Liu FC', 'Xu JD', 'Peng XZ', 'Wang JM']</t>
  </si>
  <si>
    <t>['Wang Y', 'Zhang L', 'Yang J', 'Li B', 'Wang J']</t>
  </si>
  <si>
    <t>['Mustafin RN', 'Enikeeva RF', 'Malykh SB', 'Valinurov RG', 'Khusnutdinova EK']</t>
  </si>
  <si>
    <t>['Suh YJ', 'McDonald MN', 'Washko GR', 'Carolan BJ', 'Bowler RP', 'Lynch DA', 'Kinney GL', 'Bon JM', 'Cho MH', 'Crapo JD', 'Regan EA']</t>
  </si>
  <si>
    <t>['Do DN', 'Schenkel FS', 'Miglior F', 'Zhao X', 'Ibeagha-Awemu EM']</t>
  </si>
  <si>
    <t>['Wang H', 'Cao D', 'Wu F']</t>
  </si>
  <si>
    <t>['Bhosale SD', 'Moulder R', 'Venalainen MS', 'Koskinen JS', 'Pitkanen N', 'Juonala MT', 'Kahonen MAP', 'Lehtimaki TJ', 'Viikari JSA', 'Elo LL', 'Goodlett DR', 'Lahesmaa R', 'Raitakari OT']</t>
  </si>
  <si>
    <t>['Ma HS', 'Wang EL', 'Xu WF', 'Yamada S', 'Yoshimoto K', 'Qian ZR', 'Shi L', 'Liu LL', 'Li XH']</t>
  </si>
  <si>
    <t>['Jasinski-Bergner S', 'Buttner M', 'Quandt D', 'Seliger B', 'Kielstein H']</t>
  </si>
  <si>
    <t>['Hong EP', 'Go MJ', 'Kim HL', 'Park JW']</t>
  </si>
  <si>
    <t>['Vargas-Alarcon G', 'Martinez-Rodriguez N', 'Velazquez-Cruz R', 'Perez-Mendez O', 'Posadas-Sanchez R', 'Posadas-Romero C', 'Pena-Duque MA', 'Martinez-Rios MA', 'Ramirez-Fuentes S', 'Fragoso JM']</t>
  </si>
  <si>
    <t>['Leventhal AM', 'Kirkpatrick MG', 'Pester MS', 'McGeary JE', 'Swift RM', 'Sussman S', 'Kahler CW']</t>
  </si>
  <si>
    <t>['Serbanovic-Canic J', 'de Luca A', 'Warboys C', 'Ferreira PF', 'Luong LA', 'Hsiao S', 'Gauci I', 'Mahmoud M', 'Feng S', 'Souilhol C', 'Bowden N', 'Ashton JP', 'Walczak H', 'Firmin D', 'Krams R', 'Mason JC', 'Haskard DO', 'Sherwin S', 'Ridger V', 'Chico TJ', 'Evans PC']</t>
  </si>
  <si>
    <t>['Kim HJ', 'Min JY', 'Min KB', 'Seo YS', 'Sung J', 'Yun JM', 'Kwon H', 'Cho B', 'Park JH', 'Kim JI']</t>
  </si>
  <si>
    <t>['Wu S', 'Teng MS', 'Er LK', 'Hsiao WY', 'Hsu LA', 'Yeh CH', 'Lin JF', 'Lin YY', 'Su CW', 'Ko YL']</t>
  </si>
  <si>
    <t>['Nicolas A', 'Aubert R', 'Bellili-Munoz N', 'Balkau B', 'Bonnet F', 'Tichet J', 'Velho G', 'Marre M', 'Roussel R', 'Fumeron F']</t>
  </si>
  <si>
    <t>['Dasen B', 'Vlajnic T', 'Mengus C', 'Ruiz C', 'Bubendorf L', 'Spagnoli G', 'Wyler S', 'Erne P', 'Resink TJ', 'Philippova M']</t>
  </si>
  <si>
    <t>['Geissler JM', 'Romanos M', 'Gerlach M', 'Berg D', 'Schulte C']</t>
  </si>
  <si>
    <t>['Chen L', 'Sun KX', 'Juan J', 'Fang K', 'Liu K', 'Wang XY', 'Wang L', 'Yang C', 'Liu XQ', 'Li J', 'Tang X', 'Wu YQ', 'Qin XY', 'Wu T', 'Chen DF', 'Hu YH']</t>
  </si>
  <si>
    <t>['Ye M', 'Huang T', 'Li J', 'Zhou C', 'Yang P', 'Ni C', 'Chen S']</t>
  </si>
  <si>
    <t>['Killen AC', 'Barber M', 'Paulin JJW', 'Ranscht B', 'Parnavelas JG', 'Andrews WD']</t>
  </si>
  <si>
    <t>['Verweij N', 'Eppinga RN', 'Hagemeijer Y', 'van der Harst P']</t>
  </si>
  <si>
    <t>['Singh AN', 'Sharma N']</t>
  </si>
  <si>
    <t>['Forero A', 'Rivero O', 'Waldchen S', 'Ku HP', 'Kiser DP', 'Gartner Y', 'Pennington LS', 'Waider J', 'Gaspar P', 'Jansch C', 'Edenhofer F', 'Resink TJ', 'Blum R', 'Sauer M', 'Lesch KP']</t>
  </si>
  <si>
    <t>['King CP', 'Militello L', 'Hart A', 'St Pierre CL', 'Leung E', 'Versaggi CL', 'Roberson N', 'Catlin J', 'Palmer AA', 'Richards JB', 'Meyer PJ']</t>
  </si>
  <si>
    <t>['Iotzova-Weiss G', 'Freiberger SN', 'Johansen P', 'Kamarachev J', 'Guenova E', 'Dziunycz PJ', 'Roux GA', 'Neu J', 'Hofbauer GFL']</t>
  </si>
  <si>
    <t>['Cardoso MFS', 'Castelletti CHM', 'Lima-Filho JL', 'Martins DBG', 'Teixeira JAC']</t>
  </si>
  <si>
    <t>['Li Y', 'Li C', 'Yang Y', 'Shi L', 'Tao W', 'Liu S', 'Yang M', 'Li X', 'Yao Y', 'Xiao C']</t>
  </si>
  <si>
    <t>['Nicolas A', 'Mohammedi K', 'Bastard JP', 'Fellahi S', 'Bellili-Munoz N', 'Roussel R', 'Hadjadj S', 'Marre M', 'Velho G', 'Fumeron F']</t>
  </si>
  <si>
    <t>['Zhu C', 'Feng X', 'Ye G', 'Huang T']</t>
  </si>
  <si>
    <t>['Wang BH', 'Li YY', 'Han JZ', 'Zhou LY', 'Lv YQ', 'Zhang HL', 'Zhao L']</t>
  </si>
  <si>
    <t>['Yang J', 'Niu H', 'Huang Y', 'Yang K']</t>
  </si>
  <si>
    <t>['Yuan YM', 'Zhang JL', 'Xu SC', 'Ye RS', 'Xu D', 'Zhang Y', 'Zhang YJ', 'Chen YL', 'Liu YL', 'Su ZG']</t>
  </si>
  <si>
    <t>['Shakeri H', 'Gharesouran J', 'Fakhrjou A', 'Esfahani A', 'Mohaddes Ardebili SM']</t>
  </si>
  <si>
    <t>['Huang T', 'Li J', 'Zhang C', 'Hong Q', 'Jiang D', 'Ye M', 'Duan S']</t>
  </si>
  <si>
    <t>['Scarpa M', 'Scarpa M', 'Castagliuolo I', 'Erroi F', 'Kotsafti A', 'Basato S', 'Brun P', "D'Inca R", 'Rugge M', 'Angriman I', 'Castoro C']</t>
  </si>
  <si>
    <t>['Poliak S', 'Norovich AL', 'Yamagata M', 'Sanes JR', 'Jessell TM']</t>
  </si>
  <si>
    <t>['Sheng Y', 'Wang H', 'Liu D', 'Zhang C', 'Deng Y', 'Yang F', 'Zhang T', 'Zhang C']</t>
  </si>
  <si>
    <t>['Mackinnon MJ', 'Ndila C', 'Uyoga S', 'Macharia A', 'Snow RW', 'Band G', 'Rautanen A', 'Rockett KA', 'Kwiatkowski DP', 'Williams TN']</t>
  </si>
  <si>
    <t>['Sokolowski M', 'Wasserman J', 'Wasserman D']</t>
  </si>
  <si>
    <t>['Barve RA', 'Gu CC', 'Yang W', 'Chu J', 'Davila-Roman VG', 'de las Fuentes L']</t>
  </si>
  <si>
    <t>['Hardin M', 'Cho MH', 'McDonald ML', 'Wan E', 'Lomas DA', 'Coxson HO', 'MacNee W', 'Vestbo J', 'Yates JC', 'Agusti A', 'Calverley PM', 'Celli B', 'Crim C', 'Rennard S', 'Wouters E', 'Bakke P', 'Bhatt SP', 'Kim V', 'Ramsdell J', 'Regan EA', 'Make BJ', 'Hokanson JE', 'Crapo JD', 'Beaty TH', 'Hersh CP']</t>
  </si>
  <si>
    <t>['Kitamoto A', 'Kitamoto T', 'Nakamura T', 'Matsuo T', 'Nakata Y', 'Hyogo H', 'Ochi H', 'Kamohara S', 'Miyatake N', 'Kotani K', 'Mineo I', 'Wada J', 'Ogawa Y', 'Yoneda M', 'Nakajima A', 'Funahashi T', 'Miyazaki S', 'Tokunaga K', 'Masuzaki H', 'Ueno T', 'Chayama K', 'Hamaguchi K', 'Yamada K', 'Hanafusa T', 'Oikawa S', 'Sakata T', 'Tanaka K', 'Matsuzawa Y', 'Hotta K']</t>
  </si>
  <si>
    <t>['Liu B', 'Song J', 'Luan J', 'Sun X', 'Bai J', 'Wang H', 'Li A', 'Zhang L', 'Feng X', 'Du Z']</t>
  </si>
  <si>
    <t>['Costales M', 'Lopez-Hernandez A', 'Garcia-Inclan C', 'Vivanco B', 'Lopez F', 'Llorente JL', 'Hermsen MA']</t>
  </si>
  <si>
    <t>['Scarpa M', 'Scarpa M', 'Castagliuolo I', 'Erroi F', 'Basato S', 'Brun P', 'Angriman I', 'Castoro C']</t>
  </si>
  <si>
    <t>['Chen F', 'Huang T', 'Ren Y', 'Wei J', 'Lou Z', 'Wang X', 'Fan X', 'Chen Y', 'Weng G', 'Yao X']</t>
  </si>
  <si>
    <t>['Alkebsi L', 'Handa H', 'Yokohama A', 'Saitoh T', 'Tsukamoto N', 'Murakami H']</t>
  </si>
  <si>
    <t>['Liu JF', 'Li YS', 'Drew PA', 'Zhang C']</t>
  </si>
  <si>
    <t>['Ji Y', 'Jin HH', 'Wang MD', 'Cao WX', 'Bao JL']</t>
  </si>
  <si>
    <t>['Hernandez-Tobias EA', 'Torres-Sanchez L', 'Noris G', 'Santana C', 'Samano MR', 'Arellano-Galindo J', 'Arenas-Sordo ML', 'Brooks D', 'Rodriguez-Ventura AL', 'Meraz-Rios MA', 'Gomez R']</t>
  </si>
  <si>
    <t>['Ginesta MM', 'Diaz-Riascos ZV', 'Busquets J', 'Pelaez N', 'Serrano T', 'Peinado MA', 'Jorba R', 'Garcia-Borobia FJ', 'Capella G', 'Fabregat J']</t>
  </si>
  <si>
    <t>['Drgonova J', 'Walther D', 'Hartstein GL', 'Bukhari MO', 'Baumann MH', 'Katz J', 'Hall FS', 'Arnold ER', 'Flax S', 'Riley A', 'Rivero-Martin O', 'Lesch KP', 'Troncoso J', 'Ranscht B', 'Uhl GR']</t>
  </si>
  <si>
    <t>['Jin X', 'Liu X', 'Li X', 'Guan Y']</t>
  </si>
  <si>
    <t>['Chmelarova M', 'Sirak I', 'Mzik M', 'Sieglova K', 'Vosmikova H', 'Dundr P', 'Nemejcova K', 'Michalek J', 'Vosmik M', 'Palicka V', 'Laco J']</t>
  </si>
  <si>
    <t>['Guo Q', 'Wang HB', 'Li YH', 'Li HF', 'Li TT', 'Zhang WX', 'Xiang SS', 'Sun ZQ']</t>
  </si>
  <si>
    <t>['Xu Y', 'Li X', 'Wang H', 'Xie P', 'Yan X', 'Bai Y', 'Zhang T']</t>
  </si>
  <si>
    <t>['Wijetunga NA', 'Belbin TJ', 'Burk RD', 'Whitney K', 'Abadi M', 'Greally JM', 'Einstein MH', 'Schlecht NF']</t>
  </si>
  <si>
    <t>['Pu W', 'Geng X', 'Chen S', 'Tan L', 'Tan Y', 'Wang A', 'Lu Z', 'Guo S', 'Chen X', 'Wang J']</t>
  </si>
  <si>
    <t>['Venner JM', 'Hidalgo LG', 'Famulski KS', 'Chang J', 'Halloran PF']</t>
  </si>
  <si>
    <t>['Wang H', 'Guo M', 'Shen S', 'He L', 'Zhang X', 'Zuo X', 'Yang S']</t>
  </si>
  <si>
    <t>['Salatino-Oliveira A', 'Genro JP', 'Polanczyk G', 'Zeni C', 'Schmitz M', 'Kieling C', 'Anselmi L', 'Menezes AM', 'Barros FC', 'Polina ER', 'Mota NR', 'Grevet EH', 'Bau CH', 'Rohde LA', 'Hutz MH']</t>
  </si>
  <si>
    <t>['Zhong YH', 'Peng H', 'Cheng HZ', 'Wang P']</t>
  </si>
  <si>
    <t>['Hafez MM', 'Al-Shabanah OA', 'Al-Rejaie SS', 'Al-Harbi NO', 'Hassan ZK', 'Alsheikh A', 'Al Theyab AI', 'Aldelemy ML', 'Sayed-Ahmed MM']</t>
  </si>
  <si>
    <t>['Bakkum-Gamez JN', 'Wentzensen N', 'Maurer MJ', 'Hawthorne KM', 'Voss JS', 'Kroneman TN', 'Famuyide AO', 'Clayton AC', 'Halling KC', 'Kerr SE', 'Cliby WA', 'Dowdy SC', 'Kipp BR', 'Mariani A', 'Oberg AL', 'Podratz KC', 'Shridhar V', 'Sherman ME']</t>
  </si>
  <si>
    <t>['Monso E', 'Montuenga LM', 'Sanchez de Cos J', 'Villena C']</t>
  </si>
  <si>
    <t>['Li L', 'Jiang M', 'Feng Q', 'Kiviat NB', 'Stern JE', 'Hawes S', 'Cherne S', 'Lu H']</t>
  </si>
  <si>
    <t>['Jin H', 'Chen JX', 'Wang H', 'Lu G', 'Liu A', 'Li G', 'Tu S', 'Lin Y', 'Yang CS']</t>
  </si>
  <si>
    <t>['Balatsky AV', 'Konovalov DY', 'Samokhodskaya LM', 'Kochegura TN', 'Rubina KA', 'Tkachuk VA']</t>
  </si>
  <si>
    <t>['Putku M', 'Kals M', 'Inno R', 'Kasela S', 'Org E', 'Kozich V', 'Milani L', 'Laan M']</t>
  </si>
  <si>
    <t>['Yang J', 'Wang S', 'Yang Z', 'Hodgkinson CA', 'Iarikova P', 'Ma JZ', 'Payne TJ', 'Goldman D', 'Li MD']</t>
  </si>
  <si>
    <t>['Siegel EM', 'Riggs BM', 'Delmas AL', 'Koch A', 'Hakam A', 'Brown KD']</t>
  </si>
  <si>
    <t>['Bag S', 'Anbarasu A']</t>
  </si>
  <si>
    <t>['Tiihonen J', 'Rautiainen MR', 'Ollila HM', 'Repo-Tiihonen E', 'Virkkunen M', 'Palotie A', 'Pietilainen O', 'Kristiansson K', 'Joukamaa M', 'Lauerma H', 'Saarela J', 'Tyni S', 'Vartiainen H', 'Paananen J', 'Goldman D', 'Paunio T']</t>
  </si>
  <si>
    <t>['Imboden M', 'Kumar A', 'Curjuric I', 'Adam M', 'Thun GA', 'Haun M', 'Tsai MY', 'Pons M', 'Bettschart R', 'Turk A', 'Rochat T', 'Kunzli N', 'Schindler C', 'Kronenberg F', 'Probst-Hensch NM']</t>
  </si>
  <si>
    <t>['Xu L', 'Huang S', 'Qin X', 'Mao S', 'Qiao J', 'Qian BP', 'Qiu Y', 'Zhu Z']</t>
  </si>
  <si>
    <t>['Glantz M', 'Gustavsson F', 'Bertelsen HP', 'Stalhammar H', 'Lindmark-Mansson H', 'Paulsson M', 'Bendixen C', 'Gregersen VR']</t>
  </si>
  <si>
    <t>['Teng MS', 'Hsu LA', 'Wu S', 'Sun YC', 'Juan SH', 'Ko YL']</t>
  </si>
  <si>
    <t>['Laumonnerie C', 'Bechara A', 'Vilain N', 'Kurihara Y', 'Kurihara H', 'Rijli FM']</t>
  </si>
  <si>
    <t>['Srivastava I', 'Thukral N', 'Hasija Y']</t>
  </si>
  <si>
    <t>['Martinez L', 'Gomez C', 'Vazquez-Padron RI']</t>
  </si>
  <si>
    <t>['Teng MS', 'Wu S', 'Hsu LA', 'Chou HH', 'Ko YL']</t>
  </si>
  <si>
    <t>['Aydin-Son Y', 'Batu ED', 'Demirkaya E', 'Bilginer Y', 'Kasapcopur O', 'Unsal E', 'Alikasifoglu M', 'Ozen S']</t>
  </si>
  <si>
    <t>['Lu Y', 'Xiao L', 'Liu Y', 'Wang H', 'Li H', 'Zhou Q', 'Pan J', 'Lei B', 'Huang A', 'Qi S']</t>
  </si>
  <si>
    <t>['Rivero O', 'Selten MM', 'Sich S', 'Popp S', 'Bacmeister L', 'Amendola E', 'Negwer M', 'Schubert D', 'Proft F', 'Kiser D', 'Schmitt AG', 'Gross C', 'Kolk SM', 'Strekalova T', 'van den Hove D', 'Resink TJ', 'Nadif Kasri N', 'Lesch KP']</t>
  </si>
  <si>
    <t>['Choi JR', 'Jang Y', 'Kim Yoon S', 'Park JK', 'Sorn SR', 'Park MY', 'Lee M']</t>
  </si>
  <si>
    <t>['Huang KT', 'Mikeska T', 'Li J', 'Takano EA', 'Millar EK', 'Graham PH', 'Boyle SE', 'Campbell IG', 'Speed TP', 'Dobrovic A', 'Fox SB']</t>
  </si>
  <si>
    <t>['Park J', 'Kim I', 'Jung KJ', 'Kim S', 'Jee SH', 'Yoon SK']</t>
  </si>
  <si>
    <t>['Pon JR', 'Wong J', 'Saberi S', 'Alder O', 'Moksa M', 'Grace Cheng SW', 'Morin GB', 'Hoodless PA', 'Hirst M', 'Marra MA']</t>
  </si>
  <si>
    <t>['Cho CH', 'Lee HJ', 'Woo HG', 'Choi JH', 'Greenwood TA', 'Kelsoe JR']</t>
  </si>
  <si>
    <t>['Millares L', 'Serra M', 'Andreo F', 'Sanz-Santos J', 'Monton C', 'Grimau C', 'Gallego M', 'Seto L', 'Combalia N', 'Llatjos M', 'Escoda R', 'Castella E', 'Monso E']</t>
  </si>
  <si>
    <t>['Sun K', 'Xiang X', 'Li N', 'Huang S', 'Qin X', 'Wu Y', 'Tang X', 'Gao P', 'Li J', 'Wu T', 'Chen D', 'Hu Y']</t>
  </si>
  <si>
    <t>['Otsuka I', 'Watanabe Y', 'Hishimoto A', 'Boku S', 'Mouri K', 'Shiroiwa K', 'Okazaki S', 'Nunokawa A', 'Shirakawa O', 'Someya T', 'Sora I']</t>
  </si>
  <si>
    <t>['Matsunaga E', 'Nambu S', 'Oka M', 'Iriki A']</t>
  </si>
  <si>
    <t>['Lim AM', 'Candiloro IL', 'Wong N', 'Collins M', 'Do H', 'Takano EA', 'Angel C', 'Young RJ', 'Corry J', 'Wiesenfeld D', 'Kleid S', 'Sigston E', 'Lyons B', 'Rischin D', 'Solomon B', 'Dobrovic A']</t>
  </si>
  <si>
    <t>['Nzabarushimana E', 'Miousse IR', 'Shao L', 'Chang J', 'Allen AR', 'Turner J', 'Stewart B', 'Raber J', 'Koturbash I']</t>
  </si>
  <si>
    <t>['Mavroconstanti T', 'Halmoy A', 'Haavik J']</t>
  </si>
  <si>
    <t>['Vasiljevic N', 'Scibior-Bentkowska D', 'Brentnall AR', 'Cuzick J', 'Lorincz AT']</t>
  </si>
  <si>
    <t>['Girotto G', 'Vuckovic D', 'Buniello A', 'Lorente-Canovas B', 'Lewis M', 'Gasparini P', 'Steel KP']</t>
  </si>
  <si>
    <t>['Xu W', 'Cohen-Woods S', 'Chen Q', 'Noor A', 'Knight J', 'Hosang G', 'Parikh SV', 'De Luca V', 'Tozzi F', 'Muglia P', 'Forte J', 'McQuillin A', 'Hu P', 'Gurling HM', 'Kennedy JL', 'McGuffin P', 'Farmer A', 'Strauss J', 'Vincent JB']</t>
  </si>
  <si>
    <t>['Zhou Y', 'Zhang X', 'Klibanski A']</t>
  </si>
  <si>
    <t>['Moelans CB', 'de Groot JS', 'Pan X', 'van der Wall E', 'van Diest PJ']</t>
  </si>
  <si>
    <t>['Fu HY', 'Wu DS', 'Zhou HR', 'Shen JZ']</t>
  </si>
  <si>
    <t>['Borglum AD', 'Demontis D', 'Grove J', 'Pallesen J', 'Hollegaard MV', 'Pedersen CB', 'Hedemand A', 'Mattheisen M', 'Uitterlinden A', 'Nyegaard M', 'Orntoft T', 'Wiuf C', 'Didriksen M', 'Nordentoft M', 'Nothen MM', 'Rietschel M', 'Ophoff RA', 'Cichon S', 'Yolken RH', 'Hougaard DM', 'Mortensen PB', 'Mors O']</t>
  </si>
  <si>
    <t>['Wu Y', 'Gao H', 'Li H', 'Tabara Y', 'Nakatochi M', 'Chiu YF', 'Park EJ', 'Wen W', 'Adair LS', 'Borja JB', 'Cai Q', 'Chang YC', 'Chen P', 'Croteau-Chonka DC', 'Fogarty MP', 'Gan W', 'He CT', 'Hsiung CA', 'Hwu CM', 'Ichihara S', 'Igase M', 'Jo J', 'Kato N', 'Kawamoto R', 'Kuzawa CW', 'Lee JJ', 'Liu J', 'Lu L', 'McDade TW', 'Osawa H', 'Sheu WH', 'Teo Y', 'Vadlamudi S', 'Van Dam RM', 'Wang Y', 'Xiang YB', 'Yamamoto K', 'Ye X', 'Young TL', 'Zheng W', 'Zhu J', 'Shu XO', 'Shin C', 'Jee SH', 'Chuang LM', 'Miki T', 'Yokota M', 'Lin X', 'Mohlke KL', 'Tai ES']</t>
  </si>
  <si>
    <t>['Uetani E', 'Tabara Y', 'Kawamoto R', 'Onuma H', 'Kohara K', 'Osawa H', 'Miki T']</t>
  </si>
  <si>
    <t>['Li Y', 'Yang Y', 'Yao Y', 'Li X', 'Shi L', 'Zhang Y', 'Xiong Y', 'Yan M', 'Yao Y', 'Xiao C']</t>
  </si>
  <si>
    <t>['An P', 'Straka RJ', 'Pollin TI', 'Feitosa MF', 'Wojczynski MK', 'Daw EW', "O'Connell JR", 'Gibson Q', 'Ryan KA', 'Hopkins PN', 'Tsai MY', 'Lai CQ', 'Province MA', 'Ordovas JM', 'Shuldiner AR', 'Arnett DK', 'Borecki IB']</t>
  </si>
  <si>
    <t>['Marzese DM', 'Scolyer RA', 'Roque M', 'Vargas-Roig LM', 'Huynh JL', 'Wilmott JS', 'Murali R', 'Buckland ME', 'Barkhoudarian G', 'Thompson JF', 'Morton DL', 'Kelly DF', 'Hoon DS']</t>
  </si>
  <si>
    <t>['Vuillaume ML', 'Naudion S', 'Banneau G', 'Diene G', 'Cartault A', 'Cailley D', 'Bouron J', 'Toutain J', 'Bourrouillou G', 'Vigouroux A', 'Bouneau L', 'Nacka F', 'Kieffer I', 'Arveiler B', 'Knoll-Gellida A', 'Babin PJ', 'Bieth E', 'Jouret B', 'Julia S', 'Sarda P', 'Genevieve D', 'Faivre L', 'Lacombe D', 'Barat P', 'Tauber M', 'Delrue MA', 'Rooryck C']</t>
  </si>
  <si>
    <t>['Lin YL', 'Xie PG', 'Ma JG']</t>
  </si>
  <si>
    <t>['Deng L', 'Hoh BP', 'Lu D', 'Fu R', 'Phipps ME', 'Li S', 'Nur-Shafawati AR', 'Hatin WI', 'Ismail E', 'Mokhtar SS', 'Jin L', 'Zilfalil BA', 'Marshall CR', 'Scherer SW', 'Al-Mulla F', 'Xu S']</t>
  </si>
  <si>
    <t>['Sacristan R', 'Gonzalez C', 'Fernandez-Gomez JM', 'Fresno F', 'Escaf S', 'Sanchez-Carbayo M']</t>
  </si>
  <si>
    <t>['Zhai X', 'Li SJ']</t>
  </si>
  <si>
    <t>['Wang L', 'Lin YL', 'Li B', 'Wang YZ', 'Li WP', 'Ma JG']</t>
  </si>
  <si>
    <t>['van Kempen PM', 'van Bockel L', 'Braunius WW', 'Moelans CB', 'van Olst M', 'de Jong R', 'Stegeman I', 'van Diest PJ', 'Grolman W', 'Willems SM']</t>
  </si>
  <si>
    <t>['Drilon A', 'Sugita H', 'Sima CS', 'Zauderer M', 'Rudin CM', 'Kris MG', 'Rusch VW', 'Azzoli CG']</t>
  </si>
  <si>
    <t>['Xue R', 'Yang C', 'Zhao F', 'Li D']</t>
  </si>
  <si>
    <t>['Pang JM', 'Deb S', 'Takano EA', 'Byrne DJ', 'Jene N', 'Boulghourjian A', 'Holliday A', 'Millar E', 'Lee CS', "O'Toole SA", 'Dobrovic A', 'Fox SB']</t>
  </si>
  <si>
    <t>['Noorlag R', 'van Kempen PM', 'Moelans CB', 'de Jong R', 'Blok LE', 'Koole R', 'Grolman W', 'van Diest PJ', 'van Es RJ', 'Willems SM']</t>
  </si>
  <si>
    <t>['Tahara T', 'Shibata T', 'Okubo M', 'Ishizuka T', 'Nakamura M', 'Nagasaka M', 'Nakagawa Y', 'Ohmiya N', 'Arisawa T', 'Hirata I']</t>
  </si>
  <si>
    <t>['Kasahara DI', 'Williams AS', 'Benedito LA', 'Ranscht B', 'Kobzik L', 'Hug C', 'Shore SA']</t>
  </si>
  <si>
    <t>['Annaratone L', 'Volante M', 'Asioli S', 'Rangel N', 'Bussolati G']</t>
  </si>
  <si>
    <t>['Twelves D', 'Nerurkar A', 'Osin P', 'Dexter T', 'Ward A', 'Gui GP', 'Isacke CM']</t>
  </si>
  <si>
    <t>['Connell S', 'Meade KG', 'Allan B', 'Lloyd AT', 'Downing T', "O'Farrelly C", 'Bradley DG']</t>
  </si>
  <si>
    <t>['Hossain MZ', 'Healey MA', 'Lee C', 'Poh W', 'Yerram SR', 'Patel K', 'Azad NS', 'Herman JG', 'Kern SE']</t>
  </si>
  <si>
    <t>['Lin YL', 'He ZK', 'Li ZG', 'Guan TY']</t>
  </si>
  <si>
    <t>['Jeong YJ', 'Jeong HY', 'Bong JG', 'Park SH', 'Oh HK']</t>
  </si>
  <si>
    <t>['Rivero O', 'Sich S', 'Popp S', 'Schmitt A', 'Franke B', 'Lesch KP']</t>
  </si>
  <si>
    <t>['Aslibekyan S', 'An P', 'Frazier-Wood AC', 'Kabagambe EK', 'Irvin MR', 'Straka RJ', 'Tiwari HK', 'Tsai MY', 'Hopkins PN', 'Borecki IB', 'Ordovas JM', 'Arnett DK']</t>
  </si>
  <si>
    <t>['Ginesta MM', 'Mora J', 'Mayor R', 'Farre A', 'Peinado MA', 'Busquets J', 'Serrano T', 'Capella G', 'Fabregat J']</t>
  </si>
  <si>
    <t>['Dvorakova E', 'Chmelarova M', 'Laco J', 'Palicka V', 'Spacek J']</t>
  </si>
  <si>
    <t>['Molinari C', 'Casadio V', 'Foca F', 'Zingaretti C', 'Giannini M', 'Avanzolini A', 'Lucci E', 'Saragoni L', 'Passardi A', 'Amadori D', 'Calistri D', 'Zoli W']</t>
  </si>
  <si>
    <t>['Suzuki T', 'Wada S', 'Eguchi H', 'Adachi J', 'Mishima K', 'Matsutani M', 'Nishikawa R', 'Nishiyama M']</t>
  </si>
  <si>
    <t>['Xie Z', 'Nagarajan V', 'Sturdevant DE', 'Iwaki S', 'Chan E', 'Wisch L', 'Young M', 'Nelson CM', 'Porcella SF', 'Druey KM']</t>
  </si>
  <si>
    <t>['Ding L', 'Abebe T', 'Beyene J', 'Wilke RA', 'Goldberg A', 'Woo JG', 'Martin LJ', 'Rothenberg ME', 'Rao M', 'Hershey GK', 'Chakraborty R', 'Mersha TB']</t>
  </si>
  <si>
    <t>['Casadio V', 'Molinari C', 'Calistri D', 'Tebaldi M', 'Gunelli R', 'Serra L', 'Falcini F', 'Zingaretti C', 'Silvestrini R', 'Amadori D', 'Zoli W']</t>
  </si>
  <si>
    <t>['Jung EJ', 'Kim IS', 'Lee EY', 'Kang JE', 'Lee SM', 'Kim DC', 'Kim JY', 'Park ST']</t>
  </si>
  <si>
    <t>['Winterhalter PR', 'Lommel M', 'Ruppert T', 'Strahl S']</t>
  </si>
  <si>
    <t>['Lee JH', 'Shin DJ', 'Park S', 'Kang SM', 'Jang Y', 'Lee SH']</t>
  </si>
  <si>
    <t>['Gao H', 'Kim YM', 'Chen P', 'Igase M', 'Kawamoto R', 'Kim MK', 'Kohara K', 'Lee J', 'Miki T', 'Ong RT', 'Onuma H', 'Osawa H', 'Sim X', 'Teo YY', 'Tabara Y', 'Tai ES', 'van Dam RM']</t>
  </si>
  <si>
    <t>['Wan JP', 'Zhao H', 'Li T', 'Li CZ', 'Wang XT', 'Chen ZJ']</t>
  </si>
  <si>
    <t>['Tahara T', 'Maegawa S', 'Chung W', 'Garriga J', 'Jelinek J', 'Estecio MR', 'Shibata T', 'Hirata I', 'Arisawa T', 'Issa JP']</t>
  </si>
  <si>
    <t>['Mavroconstanti T', 'Johansson S', 'Winge I', 'Knappskog PM', 'Haavik J']</t>
  </si>
  <si>
    <t>['Cross M', 'Bach E', 'Tran T', 'Krahl R', 'Jaekel N', 'Niederwieser D', 'Junghanss C', 'Maschmeyer G', 'Al-Ali HK']</t>
  </si>
  <si>
    <t>['Breitfeld J', 'Stumvoll M', 'Kovacs P']</t>
  </si>
  <si>
    <t>['Kontic M', 'Stojsic J', 'Jovanovic D', 'Bunjevacki V', 'Ognjanovic S', 'Kuriger J', 'Puumala S', 'Nelson HH']</t>
  </si>
  <si>
    <t>['Shin SH', 'Lee K', 'Kim BH', 'Cho NY', 'Jang JY', 'Kim YT', 'Kim D', 'Jang JJ', 'Kang GH']</t>
  </si>
  <si>
    <t>['Wei WH', 'Hemani G', 'Gyenesei A', 'Vitart V', 'Navarro P', 'Hayward C', 'Cabrera CP', 'Huffman JE', 'Knott SA', 'Hicks AA', 'Rudan I', 'Pramstaller PP', 'Wild SH', 'Wilson JF', 'Campbell H', 'Hastie ND', 'Wright AF', 'Haley CS']</t>
  </si>
  <si>
    <t>['Livide G', 'Epistolato MC', 'Amenduni M', 'Disciglio V', 'Marozza A', 'Mencarelli MA', 'Toti P', 'Lazzi S', 'Hadjistilianou T', 'De Francesco S', "D'Ambrosio A", 'Renieri A', 'Ariani F']</t>
  </si>
  <si>
    <t>['Agostini J', 'Benoist S', 'Seman M', 'Julie C', 'Imbeaud S', 'Letourneur F', 'Cagnard N', 'Rougier P', 'Brouquet A', 'Zucman-Rossi J', 'Laurent-Puig P']</t>
  </si>
  <si>
    <t>['Pawlik P', 'Mostowska A', 'Lianeri M', 'Sajdak S', 'Kedzia H', 'Jagodzinski PP']</t>
  </si>
  <si>
    <t>['Furuta K', 'Arao T', 'Sakai K', 'Kimura H', 'Nagai T', 'Tamura D', 'Aomatsu K', 'Kudo K', 'Kaneda H', 'Fujita Y', 'Matsumoto K', 'Yamada Y', 'Yanagihara K', 'Sekijima M', 'Nishio K']</t>
  </si>
  <si>
    <t>['Franke B', 'Faraone SV', 'Asherson P', 'Buitelaar J', 'Bau CH', 'Ramos-Quiroga JA', 'Mick E', 'Grevet EH', 'Johansson S', 'Haavik J', 'Lesch KP', 'Cormand B', 'Reif A']</t>
  </si>
  <si>
    <t>['Morisaki H', 'Yamanaka I', 'Iwai N', 'Miyamoto Y', 'Kokubo Y', 'Okamura T', 'Okayama A', 'Morisaki T']</t>
  </si>
  <si>
    <t>['Edwards AC', 'Aliev F', 'Bierut LJ', 'Bucholz KK', 'Edenberg H', 'Hesselbrock V', 'Kramer J', 'Kuperman S', 'Nurnberger JI Jr', 'Schuckit MA', 'Porjesz B', 'Dick DM']</t>
  </si>
  <si>
    <t>['Gumy-Pause F', 'Pardo B', 'Khoshbeen-Boudal M', 'Ansari M', 'Gayet-Ageron A', 'Sappino AP', 'Attiyeh EF', 'Ozsahin H']</t>
  </si>
  <si>
    <t>['Merrick BA', 'Auerbach SS', 'Stockton PS', 'Foley JF', 'Malarkey DE', 'Sills RC', 'Irwin RD', 'Tice RR']</t>
  </si>
  <si>
    <t>['Ren JZ', 'Huo JR']</t>
  </si>
  <si>
    <t>['Wang Z', 'Yuan X', 'Jiao N', 'Zhu H', 'Zhang Y', 'Tong J']</t>
  </si>
  <si>
    <t>['Jo J', 'Sull JW', 'Park EJ', 'Jee SH']</t>
  </si>
  <si>
    <t>['Xu J', 'Shetty PB', 'Feng W', 'Chenault C', 'Bast RC Jr', 'Issa JP', 'Hilsenbeck SG', 'Yu Y']</t>
  </si>
  <si>
    <t>['Ellmann L', 'Joshi MB', 'Resink TJ', 'Bosserhoff AK', 'Kuphal S']</t>
  </si>
  <si>
    <t>['Kohannim O', 'Hibar DP', 'Stein JL', 'Jahanshad N', 'Hua X', 'Rajagopalan P', 'Toga AW', 'Jack CR Jr', 'Weiner MW', 'de Zubicaray GI', 'McMahon KL', 'Hansell NK', 'Martin NG', 'Wright MJ', 'Thompson PM']</t>
  </si>
  <si>
    <t>['Verschuur-Maes AH', 'de Bruin PC', 'van Diest PJ']</t>
  </si>
  <si>
    <t>['Wang S', 'Dorsey TH', 'Terunuma A', 'Kittles RA', 'Ambs S', 'Kwabi-Addo B']</t>
  </si>
  <si>
    <t>['Frei AP', 'Jeon OY', 'Kilcher S', 'Moest H', 'Henning LM', 'Jost C', 'Pluckthun A', 'Mercer J', 'Aebersold R', 'Carreira EM', 'Wollscheid B']</t>
  </si>
  <si>
    <t>['Hart AB', 'Engelhardt BE', 'Wardle MC', 'Sokoloff G', 'Stephens M', 'de Wit H', 'Palmer AA']</t>
  </si>
  <si>
    <t>['Abudukadeer A', 'Bakry R', 'Goebel G', 'Mutz-Dehbalaie I', 'Widschwendter A', 'Bonn GK', 'Fiegl H']</t>
  </si>
  <si>
    <t>['Ozdemir F', 'Altinisik J', 'Karateke A', 'Coksuer H', 'Buyru N']</t>
  </si>
  <si>
    <t>['Ho CM', 'Huang CJ', 'Huang CY', 'Wu YY', 'Chang SF', 'Cheng WF']</t>
  </si>
  <si>
    <t>['Chmelarova M', 'Krepinska E', 'Spacek J', 'Laco J', 'Nekvindova J', 'Palicka V']</t>
  </si>
  <si>
    <t>['Williams AS', 'Kasahara DI', 'Verbout NG', 'Fedulov AV', 'Zhu M', 'Si H', 'Wurmbrand AP', 'Hug C', 'Ranscht B', 'Shore SA']</t>
  </si>
  <si>
    <t>['Redies C', 'Hertel N', 'Hubner CA']</t>
  </si>
  <si>
    <t>['Kornegoor R', 'Moelans CB', 'Verschuur-Maes AH', 'Hogenes MCh', 'de Bruin PC', 'Oudejans JJ', 'van Diest PJ']</t>
  </si>
  <si>
    <t>['Byun HM', 'Nordio F', 'Coull BA', 'Tarantini L', 'Hou L', 'Bonzini M', 'Apostoli P', 'Bertazzi PA', 'Baccarelli A']</t>
  </si>
  <si>
    <t>['Lesca G', 'Rudolf G', 'Labalme A', 'Hirsch E', 'Arzimanoglou A', 'Genton P', 'Motte J', 'de Saint Martin A', 'Valenti MP', 'Boulay C', 'De Bellescize J', 'Keo-Kosal P', 'Boutry-Kryza N', 'Edery P', 'Sanlaville D', 'Szepetowski P']</t>
  </si>
  <si>
    <t>['Cosialls AM', 'Santidrian AF', 'Coll-Mulet L', 'Iglesias-Serret D', 'Gonzalez-Girones DM', 'Perez-Perarnau A', 'Rubio-Patino C', 'Gonzalez-Barca E', 'Alonso E', 'Pons G', 'Gil J']</t>
  </si>
  <si>
    <t>['Leduc MS', 'Lyons M', 'Darvishi K', 'Walsh K', 'Sheehan S', 'Amend S', 'Cox A', 'Orho-Melander M', 'Kathiresan S', 'Paigen B', 'Korstanje R']</t>
  </si>
  <si>
    <t>['Agundez M', 'Grau L', 'Palou J', 'Algaba F', 'Villavicencio H', 'Sanchez-Carbayo M']</t>
  </si>
  <si>
    <t>['Chung JH', 'Lee HJ', 'Kim BH', 'Cho NY', 'Kang GH']</t>
  </si>
  <si>
    <t>['Daskalos A', 'Oleksiewicz U', 'Filia A', 'Nikolaidis G', 'Xinarianos G', 'Gosney JR', 'Malliri A', 'Field JK', 'Liloglou T']</t>
  </si>
  <si>
    <t>['Leong KJ', 'Wei W', 'Tannahill LA', 'Caldwell GM', 'Jones CE', 'Morton DG', 'Matthews GM', 'Bach SP']</t>
  </si>
  <si>
    <t>['Dong C', 'Beecham A', 'Wang L', 'Slifer S', 'Wright CB', 'Blanton SH', 'Rundek T', 'Sacco RL']</t>
  </si>
  <si>
    <t>['Gustmann S', 'Klein-Hitpass L', 'Stephan H', 'Weber S', 'Bornfeld N', 'Kaulisch M', 'Lohmann DR', 'Dunker N']</t>
  </si>
  <si>
    <t>['Zhang Y', 'Wang R', 'Song H', 'Huang G', 'Yi J', 'Zheng Y', 'Wang J', 'Chen L']</t>
  </si>
  <si>
    <t>['Missaoui N', 'Hmissa S', 'Trabelsi A', 'Traore C', 'Mokni M', 'Dante R', 'Frappart L']</t>
  </si>
  <si>
    <t>['Chapman NH', 'Estes A', 'Munson J', 'Bernier R', 'Webb SJ', 'Rothstein JH', 'Minshew NJ', 'Dawson G', 'Schellenberg GD', 'Wijsman EM']</t>
  </si>
  <si>
    <t>['Valencia A', 'Cervera J', 'Such E', 'Ibanez M', 'Gomez I', 'Luna I', 'Senent L', 'Oltra S', 'Sanz MA', 'Sanz GF']</t>
  </si>
  <si>
    <t>['Hutajulu SH', 'Indrasari SR', 'Indrawati LP', 'Harijadi A', 'Duin S', 'Haryana SM', 'Steenbergen RD', 'Greijer AE', 'Middeldorp JM']</t>
  </si>
  <si>
    <t>['Fava C', 'Danese E', 'Montagnana M', 'Sjogren M', 'Almgren P', 'Guidi GC', 'Hedblad B', 'Engstrom G', 'Lechi A', 'Minuz P', 'Melander O']</t>
  </si>
  <si>
    <t>['Salskov A', 'Hawes SE', 'Stern JE', 'Feng Q', 'Jordan CD', 'Wiens L', 'Rasey J', 'Lu H', 'Kiviat NB', 'Vesselle H']</t>
  </si>
  <si>
    <t>['Vasiljevic N', 'Wu K', 'Brentnall AR', 'Kim DC', 'Thorat MA', 'Kudahetti SC', 'Mao X', 'Xue L', 'Yu Y', 'Shaw GL', 'Beltran L', 'Lu YJ', 'Berney DM', 'Cuzick J', 'Lorincz AT']</t>
  </si>
  <si>
    <t>['Moelans CB', 'Verschuur-Maes AH', 'van Diest PJ']</t>
  </si>
  <si>
    <t>['Selamat SA', 'Galler JS', 'Joshi AD', 'Fyfe MN', 'Campan M', 'Siegmund KD', 'Kerr KM', 'Laird-Offringa IA']</t>
  </si>
  <si>
    <t>['Chung CM', 'Lin TH', 'Chen JW', 'Leu HB', 'Yang HC', 'Ho HY', 'Ting CT', 'Sheu SH', 'Tsai WC', 'Chen JH', 'Lin SJ', 'Chen YT', 'Pan WH']</t>
  </si>
  <si>
    <t>['Chen KM', 'Stephen JK', 'Raju U', 'Worsham MJ']</t>
  </si>
  <si>
    <t>['Arias-Vasquez A', 'Altink ME', 'Rommelse NN', 'Slaats-Willemse DI', 'Buschgens CJ', 'Fliers EA', 'Faraone SV', 'Sergeant JA', 'Oosterlaan J', 'Franke B', 'Buitelaar JK']</t>
  </si>
  <si>
    <t>['Shia WC', 'Ku TH', 'Tsao YM', 'Hsia CH', 'Chang YM', 'Huang CH', 'Chung YC', 'Hsu SL', 'Liang KW', 'Hsu FR']</t>
  </si>
  <si>
    <t>['Tyrberg B', 'Miles P', 'Azizian KT', 'Denzel MS', 'Nieves ML', 'Monosov EZ', 'Levine F', 'Ranscht B']</t>
  </si>
  <si>
    <t>['Lin YL', 'Sun G', 'Liu XQ', 'Li WP', 'Ma JG']</t>
  </si>
  <si>
    <t>['Konishi K', 'Watanabe Y', 'Shen L', 'Guo Y', 'Castoro RJ', 'Kondo K', 'Chung W', 'Ahmed S', 'Jelinek J', 'Boumber YA', 'Estecio MR', 'Maegawa S', 'Kondo Y', 'Itoh F', 'Imawari M', 'Hamilton SR', 'Issa JP']</t>
  </si>
  <si>
    <t>['Pesek M', 'Kopeckova M', 'Benesova L', 'Meszarosova A', 'Mukensnabl P', 'Bruha F', 'Minarik M']</t>
  </si>
  <si>
    <t>['Kadota M', 'Yang HH', 'Gomez B', 'Sato M', 'Clifford RJ', 'Meerzaman D', 'Dunn BK', 'Wakefield LM', 'Lee MP']</t>
  </si>
  <si>
    <t>['Saito K', 'Kawakami K', 'Matsumoto I', 'Oda M', 'Watanabe G', 'Minamoto T']</t>
  </si>
  <si>
    <t>['Chim CS', 'Fung TK', 'Liang R']</t>
  </si>
  <si>
    <t>['Piperi C', 'Themistocleous MS', 'Papavassiliou GA', 'Farmaki E', 'Levidou G', 'Korkolopoulou P', 'Adamopoulos C', 'Papavassiliou AG']</t>
  </si>
  <si>
    <t>['Briggs FB', 'Ramsay PP', 'Madden E', 'Norris JM', 'Holers VM', 'Mikuls TR', 'Sokka T', 'Seldin MF', 'Gregersen PK', 'Criswell LA', 'Barcellos LF']</t>
  </si>
  <si>
    <t>['Phe V', 'Cussenot O', 'Roupret M']</t>
  </si>
  <si>
    <t>['Terracciano A', 'Sanna S', 'Uda M', 'Deiana B', 'Usala G', 'Busonero F', 'Maschio A', 'Scally M', 'Patriciu N', 'Chen WM', 'Distel MA', 'Slagboom EP', 'Boomsma DI', 'Villafuerte S', 'Sliwerska E', 'Burmeister M', 'Amin N', 'Janssens AC', 'van Duijn CM', 'Schlessinger D', 'Abecasis GR', 'Costa PT Jr']</t>
  </si>
  <si>
    <t>['Sizoo B', 'van den Brink W', 'Franke B', 'Vasquez AA', 'van Wijngaarden-Cremers P', 'van der Gaag RJ']</t>
  </si>
  <si>
    <t>['Andreeva AV', 'Kutuzov MA']</t>
  </si>
  <si>
    <t>['Dai Y', 'Zhang L', 'Hu C', 'Zhang Y']</t>
  </si>
  <si>
    <t>['Seeber LM', 'Zweemer RP', 'Marchionni L', 'Massuger LF', 'Smit VT', 'van Baal WM', 'Verheijen RH', 'van Diest PJ']</t>
  </si>
  <si>
    <t>['Feng W', 'Orlandi R', 'Zhao N', 'Carcangiu ML', 'Tagliabue E', 'Xu J', 'Bast RC Jr', 'Yu Y']</t>
  </si>
  <si>
    <t>['Neale BM', 'Medland S', 'Ripke S', 'Anney RJ', 'Asherson P', 'Buitelaar J', 'Franke B', 'Gill M', 'Kent L', 'Holmans P', 'Middleton F', 'Thapar A', 'Lesch KP', 'Faraone SV', 'Daly M', 'Nguyen TT', 'Schafer H', 'Steinhausen HC', 'Reif A', 'Renner TJ', 'Romanos M', 'Romanos J', 'Warnke A', 'Walitza S', 'Freitag C', 'Meyer J', 'Palmason H', 'Rothenberger A', 'Hawi Z', 'Sergeant J', 'Roeyers H', 'Mick E', 'Biederman J']</t>
  </si>
  <si>
    <t>['Bol GM', 'Suijkerbuijk KP', 'Bart J', 'Vooijs M', 'van der Wall E', 'van Diest PJ']</t>
  </si>
  <si>
    <t>['Wu Y', 'Li Y', 'Lange EM', 'Croteau-Chonka DC', 'Kuzawa CW', 'McDade TW', 'Qin L', 'Curocichin G', 'Borja JB', 'Lange LA', 'Adair LS', 'Mohlke KL']</t>
  </si>
  <si>
    <t>['Jee SH', 'Sull JW', 'Lee JE', 'Shin C', 'Park J', 'Kimm H', 'Cho EY', 'Shin ES', 'Yun JE', 'Park JW', 'Kim SY', 'Lee SJ', 'Jee EJ', 'Baik I', 'Kao L', 'Yoon SK', 'Jang Y', 'Beaty TH']</t>
  </si>
  <si>
    <t>['Denzel MS', 'Scimia MC', 'Zumstein PM', 'Walsh K', 'Ruiz-Lozano P', 'Ranscht B']</t>
  </si>
  <si>
    <t>['Wentzensen N', 'Sherman ME', 'Schiffman M', 'Wang SS']</t>
  </si>
  <si>
    <t>['Kubo T', 'Yamamoto H', 'Ichimura K', 'Jida M', 'Hayashi T', 'Otani H', 'Tsukuda K', 'Sano Y', 'Kiura K', 'Toyooka S']</t>
  </si>
  <si>
    <t>['Flanagan JM', 'Munoz-Alegre M', 'Henderson S', 'Tang T', 'Sun P', 'Johnson N', 'Fletcher O', 'Dos Santos Silva I', 'Peto J', 'Boshoff C', 'Narod S', 'Petronis A']</t>
  </si>
  <si>
    <t>['Kuphal S', 'Martyn AC', 'Pedley J', 'Crowther LM', 'Bonazzi VF', 'Parsons PG', 'Bosserhoff AK', 'Hayward NK', 'Boyle GM']</t>
  </si>
  <si>
    <t>['Mu HJ', 'Xie P', 'Shen YF', 'Jiang YQ']</t>
  </si>
  <si>
    <t>['Tsunoda S', 'Smith E', 'De Young NJ', 'Wang X', 'Tian ZQ', 'Liu JF', 'Jamieson GG', 'Drew PA']</t>
  </si>
  <si>
    <t>['Org E', 'Eyheramendy S', 'Juhanson P', 'Gieger C', 'Lichtner P', 'Klopp N', 'Veldre G', 'Doring A', 'Viigimaa M', 'Sober S', 'Tomberg K', 'Eckstein G', 'Kelgo P', 'Rebane T', 'Shaw-Hawkins S', 'Howard P', 'Onipinla A', 'Dobson RJ', 'Newhouse SJ', 'Brown M', 'Dominiczak A', 'Connell J', 'Samani N', 'Farrall M', 'Caulfield MJ', 'Munroe PB', 'Illig T', 'Wichmann HE', 'Meitinger T', 'Laan M']</t>
  </si>
  <si>
    <t>['Mu HJ', 'Xie R', 'Shen YF', 'Jiang YQ', 'Zeng YJ']</t>
  </si>
  <si>
    <t>['Ling H', 'Waterworth DM', 'Stirnadel HA', 'Pollin TI', 'Barter PJ', 'Kesaniemi YA', 'Mahley RW', 'McPherson R', 'Waeber G', 'Bersot TP', 'Cohen JC', 'Grundy SM', 'Mooser VE', 'Mitchell BD']</t>
  </si>
  <si>
    <t>['Franke B', 'Neale BM', 'Faraone SV']</t>
  </si>
  <si>
    <t>['Zhang L', 'Dai Y', 'Peng W', 'Lu J', 'Zhang Y', 'Wang L']</t>
  </si>
  <si>
    <t>['Berx G', 'van Roy F']</t>
  </si>
  <si>
    <t>['Tellez CS', 'Shen L', 'Estecio MR', 'Jelinek J', 'Gershenwald JE', 'Issa JP']</t>
  </si>
  <si>
    <t>['Celebiler Cavusoglu A', 'Kilic Y', 'Saydam S', 'Canda T', 'Baskan Z', 'Sevinc AI', 'Sakizli M']</t>
  </si>
  <si>
    <t>['Wang XJ', 'Li J', 'Fu BJ', 'Guo LL', 'Zhang JH', 'Huang SA']</t>
  </si>
  <si>
    <t>['Jin M', 'Kawakami K', 'Fukui Y', 'Tsukioka S', 'Oda M', 'Watanabe G', 'Takechi T', 'Oka T', 'Minamoto T']</t>
  </si>
  <si>
    <t>['Nieminen TT', 'Gylling A', 'Abdel-Rahman WM', 'Nuorva K', 'Aarnio M', 'Renkonen-Sinisalo L', 'Jarvinen HJ', 'Mecklin JP', 'Butzow R', 'Peltomaki P']</t>
  </si>
  <si>
    <t>['Treutlein J', 'Cichon S', 'Ridinger M', 'Wodarz N', 'Soyka M', 'Zill P', 'Maier W', 'Moessner R', 'Gaebel W', 'Dahmen N', 'Fehr C', 'Scherbaum N', 'Steffens M', 'Ludwig KU', 'Frank J', 'Wichmann HE', 'Schreiber S', 'Dragano N', 'Sommer WH', 'Leonardi-Essmann F', 'Lourdusamy A', 'Gebicke-Haerter P', 'Wienker TF', 'Sullivan PF', 'Nothen MM', 'Kiefer F', 'Spanagel R', 'Mann K', 'Rietschel M']</t>
  </si>
  <si>
    <t>['Axenovich TI', 'Zorkoltseva IV', 'Belonogova NM', 'Struchalin MV', 'Kirichenko AV', 'Kayser M', 'Oostra BA', 'van Duijn CM', 'Aulchenko YS']</t>
  </si>
  <si>
    <t>['Suehiro Y', 'Okada T', 'Okada T', 'Anno K', 'Okayama N', 'Ueno K', 'Hiura M', 'Nakamura M', 'Kondo T', 'Oga A', 'Kawauchi S', 'Hirabayashi K', 'Numa F', 'Ito T', 'Saito T', 'Sasaki K', 'Hinoda Y']</t>
  </si>
  <si>
    <t>['Johnson RL', 'Huang W', 'Jadhav A', 'Austin CP', 'Inglese J', 'Martinez ED']</t>
  </si>
  <si>
    <t>['Wang Y', 'Zhang D', 'Zheng W', 'Luo J', 'Bai Y', 'Lu Z']</t>
  </si>
  <si>
    <t>['Hebbard LW', 'Garlatti M', 'Young LJ', 'Cardiff RD', 'Oshima RG', 'Ranscht B']</t>
  </si>
  <si>
    <t>['Uhl GR', 'Drgon T', 'Liu QR', 'Johnson C', 'Walther D', 'Komiyama T', 'Harano M', 'Sekine Y', 'Inada T', 'Ozaki N', 'Iyo M', 'Iwata N', 'Yamada M', 'Sora I', 'Chen CK', 'Liu HC', 'Ujike H', 'Lin SK']</t>
  </si>
  <si>
    <t>['Brock MV', 'Hooker CM', 'Ota-Machida E', 'Han Y', 'Guo M', 'Ames S', 'Glockner S', 'Piantadosi S', 'Gabrielson E', 'Pridham G', 'Pelosky K', 'Belinsky SA', 'Yang SC', 'Baylin SB', 'Herman JG']</t>
  </si>
  <si>
    <t>['Feng Q', 'Hawes SE', 'Stern JE', 'Wiens L', 'Lu H', 'Dong ZM', 'Jordan CD', 'Kiviat NB', 'Vesselle H']</t>
  </si>
  <si>
    <t>['Alumkal JJ', 'Zhang Z', 'Humphreys EB', 'Bennett C', 'Mangold LA', 'Carducci MA', 'Partin AW', 'Garrett-Mayer E', 'DeMarzo AM', 'Herman JG']</t>
  </si>
  <si>
    <t>['Thomas G', 'Jacobs KB', 'Yeager M', 'Kraft P', 'Wacholder S', 'Orr N', 'Yu K', 'Chatterjee N', 'Welch R', 'Hutchinson A', 'Crenshaw A', 'Cancel-Tassin G', 'Staats BJ', 'Wang Z', 'Gonzalez-Bosquet J', 'Fang J', 'Deng X', 'Berndt SI', 'Calle EE', 'Feigelson HS', 'Thun MJ', 'Rodriguez C', 'Albanes D', 'Virtamo J', 'Weinstein S', 'Schumacher FR', 'Giovannucci E', 'Willett WC', 'Cussenot O', 'Valeri A', 'Andriole GL', 'Crawford ED', 'Tucker M', 'Gerhard DS', 'Fraumeni JF Jr', 'Hoover R', 'Hayes RB', 'Hunter DJ', 'Chanock SJ']</t>
  </si>
  <si>
    <t>['Kroeger H', 'Jelinek J', 'Estecio MR', 'He R', 'Kondo K', 'Chung W', 'Zhang L', 'Shen L', 'Kantarjian HM', 'Bueso-Ramos CE', 'Issa JP']</t>
  </si>
  <si>
    <t>['Riener MO', 'Nikolopoulos E', 'Herr A', 'Wild PJ', 'Hausmann M', 'Wiech T', 'Orlowska-Volk M', 'Lassmann S', 'Walch A', 'Werner M']</t>
  </si>
  <si>
    <t>['Jin Z', 'Cheng Y', 'Olaru A', 'Kan T', 'Yang J', 'Paun B', 'Ito T', 'Hamilton JP', 'David S', 'Agarwal R', 'Selaru FM', 'Sato F', 'Abraham JM', 'Beer DG', 'Mori Y', 'Shimada Y', 'Meltzer SJ']</t>
  </si>
  <si>
    <t>['Feng Q', 'Deftereos G', 'Hawes SE', 'Stern JE', 'Willner JB', 'Swisher EM', 'Xi L', 'Drescher C', 'Urban N', 'Kiviat N']</t>
  </si>
  <si>
    <t>['Lasky-Su J', 'Neale BM', 'Franke B', 'Anney RJ', 'Zhou K', 'Maller JB', 'Vasquez AA', 'Chen W', 'Asherson P', 'Buitelaar J', 'Banaschewski T', 'Ebstein R', 'Gill M', 'Miranda A', 'Mulas F', 'Oades RD', 'Roeyers H', 'Rothenberger A', 'Sergeant J', 'Sonuga-Barke E', 'Steinhausen HC', 'Taylor E', 'Daly M', 'Laird N', 'Lange C', 'Faraone SV']</t>
  </si>
  <si>
    <t>['Lesch KP', 'Timmesfeld N', 'Renner TJ', 'Halperin R', 'Roser C', 'Nguyen TT', 'Craig DW', 'Romanos J', 'Heine M', 'Meyer J', 'Freitag C', 'Warnke A', 'Romanos M', 'Schafer H', 'Walitza S', 'Reif A', 'Stephan DA', 'Jacob C']</t>
  </si>
  <si>
    <t>['Chou SC', 'Ko TL', 'Fu YY', 'Wang HW', 'Fu YS']</t>
  </si>
  <si>
    <t>['Yamamoto E', 'Toyota M', 'Suzuki H', 'Kondo Y', 'Sanomura T', 'Murayama Y', 'Ohe-Toyota M', 'Maruyama R', 'Nojima M', 'Ashida M', 'Fujii K', 'Sasaki Y', 'Hayashi N', 'Mori M', 'Imai K', 'Tokino T', 'Shinomura Y']</t>
  </si>
  <si>
    <t>['Joensuu EI', 'Abdel-Rahman WM', 'Ollikainen M', 'Ruosaari S', 'Knuutila S', 'Peltomaki P']</t>
  </si>
  <si>
    <t>['Zatloukalova J', 'Svihalkova-Sindlerova L', 'Kozubik A', 'Krcmar P', 'Machala M', 'Vondracek J']</t>
  </si>
  <si>
    <t>['Feng Q', 'Hawes SE', 'Stern JE', 'Dem A', 'Sow PS', 'Dembele B', 'Toure P', 'Sova P', 'Laird PW', 'Kiviat NB']</t>
  </si>
  <si>
    <t>['Rodrigues RF', 'Roque L', 'Krug T', 'Leite V']</t>
  </si>
  <si>
    <t>['Sun D', 'Zhang Z', 'Van do N', 'Huang G', 'Ernberg I', 'Hu L']</t>
  </si>
  <si>
    <t>['Akins MR', 'Benson DL', 'Greer CA']</t>
  </si>
  <si>
    <t>['Martinez R', 'Setien F', 'Voelter C', 'Casado S', 'Quesada MP', 'Schackert G', 'Esteller M']</t>
  </si>
  <si>
    <t>['Gratias S', 'Rieder H', 'Ullmann R', 'Klein-Hitpass L', 'Schneider S', 'Boloni R', 'Kappler M', 'Lohmann DR']</t>
  </si>
  <si>
    <t>['Feng W', 'Shen L', 'Wen S', 'Rosen DG', 'Jelinek J', 'Hu X', 'Huan S', 'Huang M', 'Liu J', 'Sahin AA', 'Hunt KK', 'Bast RC Jr', 'Shen Y', 'Issa JP', 'Yu Y']</t>
  </si>
  <si>
    <t>['Wu Q', 'Lothe RA', 'Ahlquist T', 'Silins I', 'Trope CG', 'Micci F', 'Nesland JM', 'Suo Z', 'Lind GE']</t>
  </si>
  <si>
    <t>['Berkhout M', 'Nagtegaal ID', 'Cornelissen SJ', 'Dekkers MM', 'van de Molengraft FJ', 'Peters WH', 'Nagengast FM', 'van Krieken JH', 'Jeuken JW']</t>
  </si>
  <si>
    <t>['Qian ZR', 'Sano T', 'Yoshimoto K', 'Asa SL', 'Yamada S', 'Mizusawa N', 'Kudo E']</t>
  </si>
  <si>
    <t>['Takeuchi T', 'Adachi Y', 'Ohtsuki Y', 'Furihata M']</t>
  </si>
  <si>
    <t>['Hsu HS', 'Chen TP', 'Hung CH', 'Wen CK', 'Lin RK', 'Lee HC', 'Wang YC']</t>
  </si>
  <si>
    <t>['Kim DS', 'Kim MJ', 'Lee JY', 'Kim YZ', 'Kim EJ', 'Park JY']</t>
  </si>
  <si>
    <t>['Tsou JA', 'Galler JS', 'Siegmund KD', 'Laird PW', 'Turla S', 'Cozen W', 'Hagen JA', 'Koss MN', 'Laird-Offringa IA']</t>
  </si>
  <si>
    <t>['Henken FE', 'Wilting SM', 'Overmeer RM', 'van Rietschoten JG', 'Nygren AO', 'Errami A', 'Schouten JP', 'Meijer CJ', 'Snijders PJ', 'Steenbergen RD']</t>
  </si>
  <si>
    <t>['Blanco D', 'Vicent S', 'Fraga MF', 'Fernandez-Garcia I', 'Freire J', 'Lujambio A', 'Esteller M', 'Ortiz-de-Solorzano C', 'Pio R', 'Lecanda F', 'Montuenga LM']</t>
  </si>
  <si>
    <t>['Yu J', 'Zhu T', 'Wang Z', 'Zhang H', 'Qian Z', 'Xu H', 'Gao B', 'Wang W', 'Gu L', 'Meng J', 'Wang J', 'Feng X', 'Li Y', 'Yao X', 'Zhu J']</t>
  </si>
  <si>
    <t>['Arnemann J', 'Sultani O', 'Hasgun D', 'Coerdt W']</t>
  </si>
  <si>
    <t>['Ulivi P', 'Zoli W', 'Calistri D', 'Fabbri F', 'Tesei A', 'Rosetti M', 'Mengozzi M', 'Amadori D']</t>
  </si>
  <si>
    <t>['Fiegl H', 'Millinger S', 'Goebel G', 'Muller-Holzner E', 'Marth C', 'Laird PW', 'Widschwendter M']</t>
  </si>
  <si>
    <t>['Toyooka S', 'Tokumo M', 'Shigematsu H', 'Matsuo K', 'Asano H', 'Tomii K', 'Ichihara S', 'Suzuki M', 'Aoe M', 'Date H', 'Gazdar AF', 'Shimizu N']</t>
  </si>
  <si>
    <t>['Suzuki M', 'Shigematsu H', 'Iizasa T', 'Hiroshima K', 'Nakatani Y', 'Minna JD', 'Gazdar AF', 'Fujisawa T']</t>
  </si>
  <si>
    <t>['Ehrlich M', 'Woods CB', 'Yu MC', 'Dubeau L', 'Yang F', 'Campan M', 'Weisenberger DJ', 'Long T', 'Youn B', 'Fiala ES', 'Laird PW']</t>
  </si>
  <si>
    <t>['Hibi K', 'Nakao A']</t>
  </si>
  <si>
    <t>['Flanagan JM', 'Popendikyte V', 'Pozdniakovaite N', 'Sobolev M', 'Assadzadeh A', 'Schumacher A', 'Zangeneh M', 'Lau L', 'Virtanen C', 'Wang SC', 'Petronis A']</t>
  </si>
  <si>
    <t>['Yang HJ', 'Liu VW', 'Wang Y', 'Tsang PC', 'Ngan HY']</t>
  </si>
  <si>
    <t>['Lind GE', 'Skotheim RI', 'Fraga MF', 'Abeler VM', 'Esteller M', 'Lothe RA']</t>
  </si>
  <si>
    <t>['Fukuoka T', 'Hibi K', 'Nakao A']</t>
  </si>
  <si>
    <t>['Worsham MJ', 'Chen KM', 'Meduri V', 'Nygren AO', 'Errami A', 'Schouten JP', 'Benninger MS']</t>
  </si>
  <si>
    <t>['Hibi K', 'Kodera Y', 'Ito K', 'Akiyama S', 'Nakao A']</t>
  </si>
  <si>
    <t>['Feng Q', 'Balasubramanian A', 'Hawes SE', 'Toure P', 'Sow PS', 'Dem A', 'Dembele B', 'Critchlow CW', 'Xi L', 'Lu H', 'McIntosh MW', 'Young AM', 'Kiviat NB']</t>
  </si>
  <si>
    <t>['Luo L', 'Chen WD', 'Pretlow TP']</t>
  </si>
  <si>
    <t>['Kim JS', 'Han J', 'Shim YM', 'Park J', 'Kim DH']</t>
  </si>
  <si>
    <t>['Roman-Gomez J', 'Jimenez-Velasco A', 'Agirre X', 'Prosper F', 'Heiniger A', 'Torres A']</t>
  </si>
  <si>
    <t>['Sakai M', 'Hibi K', 'Koshikawa K', 'Inoue S', 'Takeda S', 'Kaneko T', 'Nakao A']</t>
  </si>
  <si>
    <t>['Widschwendter A', 'Ivarsson L', 'Blassnig A', 'Muller HM', 'Fiegl H', 'Wiedemair A', 'Muller-Holzner E', 'Goebel G', 'Marth C', 'Widschwendter M']</t>
  </si>
  <si>
    <t>['Hibi K', 'Nakayama H', 'Kodera Y', 'Ito K', 'Akiyama S', 'Nakao A']</t>
  </si>
  <si>
    <t>['Zucchini C', 'Bianchini M', 'Valvassori L', 'Perdichizzi S', 'Benini S', 'Manara MC', 'Solmi R', 'Strippoli P', 'Picci P', 'Carinci P', 'Scotlandi K']</t>
  </si>
  <si>
    <t>['Fiegl H', 'Gattringer C', 'Widschwendter A', 'Schneitter A', 'Ramoni A', 'Sarlay D', 'Gaugg I', 'Goebel G', 'Muller HM', 'Mueller-Holzner E', 'Marth C', 'Widschwendter M']</t>
  </si>
  <si>
    <t>['Shivapurkar N', 'Takahashi T', 'Reddy J', 'Zheng Y', 'Stastny V', 'Collins R', 'Toyooka S', 'Suzuki M', 'Parikh G', 'Asplund S', 'Kroft SH', 'Timmons C', 'McKenna RW', 'Feng Z', 'Gazdar AF']</t>
  </si>
  <si>
    <t>['Roman-Gomez J', 'Jimenez-Velasco A', 'Castillejo JA', 'Agirre X', 'Barrios M', 'Navarro G', 'Molina FJ', 'Calasanz MJ', 'Prosper F', 'Heiniger A', 'Torres A']</t>
  </si>
  <si>
    <t>['Hanabata T', 'Tsukuda K', 'Toyooka S', 'Yano M', 'Aoe M', 'Nagahiro I', 'Sano Y', 'Date H', 'Shimizu N']</t>
  </si>
  <si>
    <t>['Widschwendter M', 'Jiang G', 'Woods C', 'Muller HM', 'Fiegl H', 'Goebel G', 'Marth C', 'Muller-Holzner E', 'Zeimet AG', 'Laird PW', 'Ehrlich M']</t>
  </si>
  <si>
    <t>['Maruyama R', 'Sugio K', 'Yoshino I', 'Maehara Y', 'Gazdar AF']</t>
  </si>
  <si>
    <t>['Muller HM', 'Fiegl H', 'Widschwendter A', 'Widschwendter M']</t>
  </si>
  <si>
    <t>['Ogama Y', 'Ouchida M', 'Yoshino T', 'Ito S', 'Takimoto H', 'Shiote Y', 'Ishimaru F', 'Harada M', 'Tanimoto M', 'Shimizu K']</t>
  </si>
  <si>
    <t>['Yu J', 'Zhang H', 'Gu J', 'Lin S', 'Li J', 'Lu W', 'Wang Y', 'Zhu J']</t>
  </si>
  <si>
    <t>['Marchong MN', 'Chen D', 'Corson TW', 'Lee C', 'Harmandayan M', 'Bowles E', 'Chen N', 'Gallie BL']</t>
  </si>
  <si>
    <t>['Takahashi T', 'Shivapurkar N', 'Riquelme E', 'Shigematsu H', 'Reddy J', 'Suzuki M', 'Miyajima K', 'Zhou X', 'Bekele BN', 'Gazdar AF', 'Wistuba II']</t>
  </si>
  <si>
    <t>['Xu XL', 'Yu J', 'Zhang HY', 'Sun MH', 'Gu J', 'Du X', 'Shi DR', 'Wang P', 'Yang ZH', 'Zhu JD']</t>
  </si>
  <si>
    <t>['Rykova EY', 'Skvortsova TE', 'Laktionov PP', 'Tamkovich SN', 'Bryzgunova OE', 'Starikov AV', 'Kuznetsova NP', 'Kolomiets SA', 'Sevostianova NV', 'Vlassov VV']</t>
  </si>
  <si>
    <t>['Toyooka S', 'Suzuki M', 'Maruyama R', 'Toyooka KO', 'Tsukuda K', 'Fukuyama Y', 'Iizasa T', 'Aoe M', 'Date H', 'Fujisawa T', 'Shimizu N', 'Gazdar AF']</t>
  </si>
  <si>
    <t>['Roman-Gomez J', 'Castillejo JA', 'Jimenez A', 'Cervantes F', 'Boque C', 'Hermosin L', 'Leon A', 'Granena A', 'Colomer D', 'Heiniger A', 'Torres A']</t>
  </si>
  <si>
    <t>['Toyooka S', 'Maruyama R', 'Toyooka KO', 'McLerran D', 'Feng Z', 'Fukuyama Y', 'Virmani AK', 'Zochbauer-Muller S', 'Tsukuda K', 'Sugio K', 'Shimizu N', 'Shimizu K', 'Lee H', 'Chen CY', 'Fong KM', 'Gilcrease M', 'Roth JA', 'Minna JD', 'Gazdar AF']</t>
  </si>
  <si>
    <t>['Honorio S', 'Agathanggelou A', 'Wernert N', 'Rothe M', 'Maher ER', 'Latif F']</t>
  </si>
  <si>
    <t>['Padar A', 'Sathyanarayana UG', 'Suzuki M', 'Maruyama R', 'Hsieh JT', 'Frenkel EP', 'Minna JD', 'Gazdar AF']</t>
  </si>
  <si>
    <t>['Zochbauer-Muller S', 'Lam S', 'Toyooka S', 'Virmani AK', 'Toyooka KO', 'Seidl S', 'Minna JD', 'Gazdar AF']</t>
  </si>
  <si>
    <t>['Morris MR', 'Hesson LB', 'Wagner KJ', 'Morgan NV', 'Astuti D', 'Lees RD', 'Cooper WN', 'Lee J', 'Gentle D', 'Macdonald F', 'Kishida T', 'Grundy R', 'Yao M', 'Latif F', 'Maher ER']</t>
  </si>
  <si>
    <t>['Furushima K', 'Shimo-Onoda K', 'Maeda S', 'Nobukuni T', 'Ikari K', 'Koga H', 'Komiya S', 'Nakajima T', 'Harata S', 'Inoue I']</t>
  </si>
  <si>
    <t>['Maruyama R', 'Toyooka S', 'Toyooka KO', 'Virmani AK', 'Zochbauer-Muller S', 'Farinas AJ', 'Minna JD', 'McConnell J', 'Frenkel EP', 'Gazdar AF']</t>
  </si>
  <si>
    <t>['Harada K', 'Toyooka S', 'Maitra A', 'Maruyama R', 'Toyooka KO', 'Timmons CF', 'Tomlinson GE', 'Mastrangelo D', 'Hay RJ', 'Minna JD', 'Gazdar AF']</t>
  </si>
  <si>
    <t>['Toyooka S', 'Toyooka KO', 'Harada K', 'Miyajima K', 'Makarla P', 'Sathyanarayana UG', 'Yin J', 'Sato F', 'Shivapurkar N', 'Meltzer SJ', 'Gazdar AF']</t>
  </si>
  <si>
    <t>['Riou P', 'Saffroy R', 'Comoy J', 'Gross-Goupil M', 'Thiery JP', 'Emile JF', 'Azoulay D', 'Piatier-Tonneau D', 'Lemoine A', 'Debuire B']</t>
  </si>
  <si>
    <t>['Esteller M']</t>
  </si>
  <si>
    <t>['Takeuchi T', 'Liang SB', 'Matsuyoshi N', 'Zhou S', 'Miyachi Y', 'Sonobe H', 'Ohtsuki Y']</t>
  </si>
  <si>
    <t>['Yu J', 'Ni M', 'Xu J', 'Zhang H', 'Gao B', 'Gu J', 'Chen J', 'Zhang L', 'Wu M', 'Zhen S', 'Zhu J']</t>
  </si>
  <si>
    <t>['Toyooka S', 'Toyooka KO', 'Maruyama R', 'Virmani AK', 'Girard L', 'Miyajima K', 'Harada K', 'Ariyoshi Y', 'Takahashi T', 'Sugio K', 'Brambilla E', 'Gilcrease M', 'Minna JD', 'Gazdar AF']</t>
  </si>
  <si>
    <t>['Maruyama R', 'Toyooka S', 'Toyooka KO', 'Harada K', 'Virmani AK', 'Zochbauer-Muller S', 'Farinas AJ', 'Vakar-Lopez F', 'Minna JD', 'Sagalowsky A', 'Czerniak B', 'Gazdar AF']</t>
  </si>
  <si>
    <t>['Takeuchi T', 'Ohtsuki Y']</t>
  </si>
  <si>
    <t>['Toyooka KO', 'Toyooka S', 'Virmani AK', 'Sathyanarayana UG', 'Euhus DM', 'Gilcrease M', 'Minna JD', 'Gazdar AF']</t>
  </si>
  <si>
    <t>['Takeuchi T', 'Misaki A', 'Fujita J', 'Sonobe H', 'Ohtsuki Y']</t>
  </si>
  <si>
    <t>['Takeuchi T', 'Misaki A', 'Sonobe H', 'Liang SB', 'Ohtsuki Y']</t>
  </si>
  <si>
    <t>['Takeuchi T', 'Misaki A', 'Liang SB', 'Tachibana A', 'Hayashi N', 'Sonobe H', 'Ohtsuki Y']</t>
  </si>
  <si>
    <t>['Kawakami M', 'Staub J', 'Cliby W', 'Hartmann L', 'Smith DI', 'Shridhar V']</t>
  </si>
  <si>
    <t>['Sato M', 'Mori Y', 'Sakurada A', 'Fujimura S', 'Horii A']</t>
  </si>
  <si>
    <t>['Kremmidiotis G', 'Baker E', 'Crawford J', 'Eyre HJ', 'Nahmias J', 'Callen DF']</t>
  </si>
  <si>
    <t>Department of Medicine, University of Illinois at Chicago, Chicago, Illinois, United States of America. Department of Medicine, University of Illinois at Chicago, Chicago, Illinois, United States of America. Department of Medicine, University of Illinois at Chicago, Chicago, Illinois, United States of America. Broad Institute of MIT and Harvard, Boston, Massachusetts, United States of America. Division of Epidemiology and Biostatics, School of Public Health, University of Illinois at Chicago, Chicago, Illinois, United States of America. Department of Medicine, University of Illinois at Chicago, Chicago, Illinois, United States of America. Institute for Minority Health Research, University of Illinois at Chicago, Chicago, Illinois, United States of America. Department of Medicine, University of Illinois at Chicago, Chicago, Illinois, United States of America. Department of Pharmacology, University of Illinois at Chicago, Chicago, Illinois, United States of America. Division of Epidemiology and Biostatics, School of Public Health, University of Illinois at Chicago, Chicago, Illinois, United States of America. Department of Medicine, University of Illinois at Chicago, Chicago, Illinois, United States of America. Department of Pharmacology, University of Illinois at Chicago, Chicago, Illinois, United States of America.</t>
  </si>
  <si>
    <t>Molecular Mechanisms of Cancer Program, Instituto de Biologia Molecular y Celular del Cancer, Consejo Superior de Investigaciones Cientificas (CSIC), Universidad de Salamanca, Salamanca, Spain. Instituto de Investigacion Biomedica de Salamanca (IBSAL), Departamento de Hematologia, Hospital Universitario de Salamanca, Salamanca, Spain. Instituto de Investigacion Biomedica de Salamanca (IBSAL), Departamento de Hematologia, Hospital Universitario de Salamanca, Salamanca, Spain. Network Center for Biomedical Research in Cancer (CIBERONC), Salamanca, Spain. Centro de Biologia Molecular Severo Ochoa, CSIC-Universidad Autonoma de Madrid, Cantoblanco, Madrid, Spain. Biosciences Research Institute, School of Experimental Sciences, Universidad Francisco de Vitoria, Pozuelo de Alarcon, Madrid, Spain. Centro de Biologia Molecular Severo Ochoa, CSIC-Universidad Autonoma de Madrid, Cantoblanco, Madrid, Spain. Neurology Department, Hospital Sant Joan de Deu, Sant Joan de Deu Research Institute, Esplugues de Llobregat, Barcelona and CIBERER, Instituto de Salud Carlos III, Barcelona, Spain. cfons@hsjdbcn.org. Molecular Mechanisms of Cancer Program, Instituto de Biologia Molecular y Celular del Cancer, Consejo Superior de Investigaciones Cientificas (CSIC), Universidad de Salamanca, Salamanca, Spain. pedro.lazo@csic.es. Instituto de Investigacion Biomedica de Salamanca (IBSAL), Departamento de Hematologia, Hospital Universitario de Salamanca, Salamanca, Spain. pedro.lazo@csic.es.</t>
  </si>
  <si>
    <t>Child and Adolescent Psychiatry Department, Yildirim Beyazit Univesity Yenimahalle Training and Research Hospital, 2026. Street, Number: 4, Yenimahalle, Ankara, Turkey. drahmetozaslan@yahoo.com. Child and Adolescent Psychiatry Department, Gazi University Medical Faculty, Ankara, Turkey. Medical Genetics Department, Gazi University Medical Faculty, Ankara, Turkey. Department of Child Health and Diseases, Gazi University Medical Faculty, Ankara, Turkey. Public Health Department, Gazi University Medical Faculty, Ankara, Turkey.</t>
  </si>
  <si>
    <t>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 Institute of Animal Reproduction and Food Research of the Polish Academy of Sciences, Department of Hormonal Action Mechanisms, 10-748 Olsztyn, Poland.</t>
  </si>
  <si>
    <t>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Division of Molecular Psychiatry, Center of Mental Health, University Hospital Wurzburg, Wurzburg, Germany. Department of Psychiatry and Neuropsychology, School for Mental Health and Neuroscience (MHeNs), Maastricht University, Maastricht, The Netherlands. Department of Human Genetics, Radboudumc, Donders Institute for Brain, Cognition, and Behavior, Nijmegen, The Netherlands. Department of Epileptology, ACE Kempenhaeghe, Heeze, The Netherlands. Department of Cognitive Neuroscience, Radboudumc, Donders Institute for Brain, Cognition and Behavior, Nijmegen, The Netherlands. Department of Human Genetics, Radboudumc, Donders Institute for Brain, Cognition, and Behavior, Nijmegen, The Netherlands. Centre for Molecular and Biomolecular Informatics, Radboudumc, Radboud Institute for Molecular Life Sciences, Nijmegen, The Netherlands. Department of Cognitive Neuroscience, Radboudumc, Donders Institute for Brain, Cognition and Behavior, Nijmegen, The Netherlands. Centre for Developmental Neurobiology, Institute of Psychiatry, Psychology and Neuroscience, King's College London, London, UK.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Anatomy,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Department of Psychiatry and Neuropsychology, School for Mental Health and Neuroscience (MHeNs), Maastricht University, Maastricht, The Netherlands. Department of Human Genetics, Radboudumc, Donders Institute for Brain, Cognition, and Behavior, Nijmegen, The Netherlands. Department of Clinical Neurophysiology, University of Twente, Enschede, The Netherlands. 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n.nadif@donders.ru.nl. Department of Cognitive Neuroscience, Radboudumc, Donders Institute for Brain, Cognition and Behavior, Nijmegen, The Netherlands. n.nadif@donders.ru.nl.</t>
  </si>
  <si>
    <t>Division of Molecular Psychiatry, Center of Mental Health, University Hospital Wurzburg, Germany; Laboratory of Psychiatric Neurobiology, Institute of Molecular Medicine, I.M Sechenov First Moscow State Medical University, Moscow, Russia. Electronic address: Vitale_M@ukw.de. Division of Molecular Psychiatry, Center of Mental Health, University Hospital Wurzburg, Germany; Department of Psychiatry and Neuropsychology, School for Mental Health and Neuroscience (MHeNs), Maastricht University, Maastricht, The Netherlands. Division of Molecular Psychiatry, Center of Mental Health, University Hospital Wurzburg, Germany. Comprehensive Heart Failure Center (CHFC) and Department of Internal Medicine I, University Hospital Wurzburg, Germany. Department of Genomics, Stem Cell Biology and Regenerative Medicine, Institute of Molecular Biology &amp; CMBI, Leopold-Franzens-University Innsbruck, Innsbruck, Austria. Institute of Human Genetics, Biocentre, University of Wurzburg, Germany. Division of Molecular Psychiatry, Center of Mental Health, University Hospital Wurzburg, Germany; Department of Psychiatry and Neuropsychology, School for Mental Health and Neuroscience (MHeNs), Maastricht University, Maastricht, The Netherlands. Department of Psychiatry and Neuropsychology, School for Mental Health and Neuroscience (MHeNs), Maastricht University, Maastricht, The Netherlands; Neuro-immune Connect and Repair Lab, Biomedical Research Institute, Hasselt University, Belgium. Division of Molecular Psychiatry, Center of Mental Health, University Hospital Wurzburg, Germany. Department of Cognitive Neuroscience, Donders Institute for Brain, Cognition, and Behaviour, Radboud University Medical Center, Nijmegen, The Netherlands; Department of Human Genetics, Donders Institute for Brain, Cognition, and Behaviour, Radboud University Medical Center, Nijmegen, The Netherlands. Division of Molecular Psychiatry, Center of Mental Health, University Hospital Wurzburg, Germany; Department of Psychiatry, Psychosomatics and Psychotherapy, Center of Mental Health, University Hospital Wurzburg, Germany. Division of Molecular Psychiatry, Center of Mental Health, University Hospital Wurzburg, Germany; Laboratory of Psychiatric Neurobiology, Institute of Molecular Medicine, I.M Sechenov First Moscow State Medical University, Moscow, Russia; Department of Psychiatry and Neuropsychology, School for Mental Health and Neuroscience (MHeNs), Maastricht University, Maastricht, The Netherlands. Electronic address: kplesch@mail.uni-wuerzburg.de.</t>
  </si>
  <si>
    <t>Department of Medicine, University of Auckland, Private Bag 92019, Auckland, 1142, New Zealand. d.naot@auckland.ac.nz. Middlemore Hospital, Counties Manukau District Health Board, Auckland, 1062, New Zealand. Massey University, Auckland, 0745, New Zealand. Middlemore Hospital, Counties Manukau District Health Board, Auckland, 1062, New Zealand. Department of Orthopaedic Surgery, South Auckland Clinical Campus, University of Auckland, Private Bag 92019, Auckland, 1142, New Zealand. Department of Medicine, University of Auckland, Private Bag 92019, Auckland, 1142, New Zealand. Department of Medicine, University of Auckland, Private Bag 92019, Auckland, 1142, New Zealand. Australian Institute for Bioengineering and Nanotechnology, The University of Queensland, Brisbane, Australia. Department of Molecular Medicine and Pathology, University of Auckland, Private Bag 92019, Auckland, 1142, New Zealand. Department of Medicine, University of Auckland, Private Bag 92019, Auckland, 1142, New Zealand. Department of Medicine, University of Auckland, Private Bag 92019, Auckland, 1142, New Zealand. Department of Medicine, University of Auckland, Private Bag 92019, Auckland, 1142, New Zealand. Department of Medicine, University of Auckland, Private Bag 92019, Auckland, 1142, New Zealand. Department of Medicine, University of Auckland, Private Bag 92019, Auckland, 1142, New Zealand. Department of Medicine, University of Auckland, Private Bag 92019, Auckland, 1142, New Zealand.</t>
  </si>
  <si>
    <t>Department of Metabolic Medicine, Graduate School of Medicine, Osaka University, Osaka, Japan. Department of Adipose Management, Graduate School of Medicine, Osaka University, Osaka, Japan. Department of Metabolic Medicine, Graduate School of Medicine, Osaka University, Osaka, Japan. Department of Adipose Management, Graduate School of Medicine, Osaka University, Osaka, Japan. Immuno-Biological Laboratories Co., Ltd., Gunma, Japan. Department of Metabolic Medicine, Graduate School of Medicine, Osaka University, Osaka, Japan. Department of Diabetes and Endocrinology, Kawasaki Hospital, Kobe, Japan. Department of Diabetes and Endocrinology, Kawasaki Hospital, Kobe, Japan. Department of Metabolic Medicine, Graduate School of Medicine, Osaka University, Osaka, Japan. Department of Metabolic Medicine, Graduate School of Medicine, Osaka University, Osaka, Japan. Department of Molecular Genetics, Graduate School of Medical Sciences, Kumamoto University, Kumamoto, Japan. Department of Molecular Genetics, Graduate School of Medical Sciences, Kumamoto University, Kumamoto, Japan. Department of Metabolic Medicine, Graduate School of Medicine, Osaka University, Osaka, Japan. Department of Metabolism and Atherosclerosis, Graduate School of Medicine, Osaka University, Osaka, Japan. Department of Metabolic Medicine, Graduate School of Medicine, Osaka University, Osaka, Japan.</t>
  </si>
  <si>
    <t>Institute of Medicine, Chung Shan Medical University, Taichung City, 40201, Taiwan. Division of Colon-Rectal Surgery, Department of Surgery, Chung Shan Medical University Hospital, Taichung City, 40201, Taiwan. Department of Public Health and Institute of Public Health, Chung Shan Medical University, No. 110 Sec. 1 Jianguo N. Road, Taichung City, 40201, Taiwan. Department of Public Health and Institute of Public Health, Chung Shan Medical University, No. 110 Sec. 1 Jianguo N. Road, Taichung City, 40201, Taiwan. Department of Medical Imaging, Chung Shan Medical University Hospital, Taichung City, 40201, Taiwan. Institute of Medicine, Chung Shan Medical University, Taichung City, 40201, Taiwan. Department of Public Health and Institute of Public Health, Chung Shan Medical University, No. 110 Sec. 1 Jianguo N. Road, Taichung City, 40201, Taiwan. Division of Colon-Rectal Surgery, Department of Surgery, Chung Shan Medical University Hospital, Taichung City, 40201, Taiwan. hcjy341@gmail.com. School of Medicine, Chung Shan Medical University, No. 110 Sec. 1 Jianguo N. Road, Taichung City, 40201, Taiwan. hcjy341@gmail.com. Department of Public Health and Institute of Public Health, Chung Shan Medical University, No. 110 Sec. 1 Jianguo N. Road, Taichung City, 40201, Taiwan. Liawyp@csmu.edu.tw. Department of Medical Imaging, Chung Shan Medical University Hospital, Taichung City, 40201, Taiwan. Liawyp@csmu.edu.tw.</t>
  </si>
  <si>
    <t>Division of Molecular Psychiatry, Center of Mental Health, University of Wurzburg, Margarete-Hoppel-Platz 1, 97080, Wurzburg, Germany. Division of Molecular Psychiatry, Center of Mental Health, University of Wurzburg, Margarete-Hoppel-Platz 1, 97080, Wurzburg, Germany. ziegler_g@ukw.de. Department of Psychiatry, Psychosomatics and Psychotherapy, Center of Mental Health, University of Wurzburg, Wurzburg, Germany. ziegler_g@ukw.de. Division of Molecular Psychiatry, Center of Mental Health, University of Wurzburg, Margarete-Hoppel-Platz 1, 97080, Wurzburg, Germany. Institute of Physiology, Molecular Electrophysiology, University of Wurzburg, Wurzburg, Germany. Laboratory of Psychiatric Neurobiology, Institute of Molecular Medicine, Sechenov First Moscow State Medical University, Moscow, Russia. Department of Biotechnology and Biophysics, Biocenter, University of Wurzburg, Wurzburg, Germany. Division of Molecular Psychiatry, Center of Mental Health, University of Wurzburg, Margarete-Hoppel-Platz 1, 97080, Wurzburg, Germany. Laboratory of Psychiatric Neurobiology, Institute of Molecular Medicine, Sechenov First Moscow State Medical University, Moscow, Russia. Division of Molecular Psychiatry, Center of Mental Health, University of Wurzburg, Margarete-Hoppel-Platz 1, 97080, Wurzburg, Germany. Laboratory of Psychiatric Neurobiology, Institute of Molecular Medicine, Sechenov First Moscow State Medical University, Moscow, Russia. Division of Molecular Psychiatry, Center of Mental Health, University of Wurzburg, Margarete-Hoppel-Platz 1, 97080, Wurzburg, Germany. Department of Translational Neuroscience, School for Mental Health and Neuroscience (MHeNS), Maastricht University, Maastricht, The Netherlands. Division of Molecular Psychiatry, Center of Mental Health, University of Wurzburg, Margarete-Hoppel-Platz 1, 97080, Wurzburg, Germany. Department of Genomics, Stem Cell Biology and Regenerative Medicine, Institute of Molecular Biology and CMBI, Leopold-Franzens-University Innsbruck, Innsbruck, Austria. Institute of Molecular Regenerative Medicine, SCI-TReCS, Paracelsus Medical University, Salzburg, Austria. Department of Genomics, Stem Cell Biology and Regenerative Medicine, Institute of Molecular Biology and CMBI, Leopold-Franzens-University Innsbruck, Innsbruck, Austria. Department of Biotechnology and Biophysics, Biocenter, University of Wurzburg, Wurzburg, Germany. Division of Molecular Psychiatry, Center of Mental Health, University of Wurzburg, Margarete-Hoppel-Platz 1, 97080, Wurzburg, Germany. Institute of Physiology, Molecular Electrophysiology, University of Wurzburg, Wurzburg, Germany. Division of Molecular Psychiatry, Center of Mental Health, University of Wurzburg, Margarete-Hoppel-Platz 1, 97080, Wurzburg, Germany. kplesch@mail.uni-wuerzburg.de. Laboratory of Psychiatric Neurobiology, Institute of Molecular Medicine, Sechenov First Moscow State Medical University, Moscow, Russia. kplesch@mail.uni-wuerzburg.de. Department of Translational Neuroscience, School for Mental Health and Neuroscience (MHeNS), Maastricht University, Maastricht, The Netherlands. kplesch@mail.uni-wuerzburg.de.</t>
  </si>
  <si>
    <t>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Electronic address: zhaoming@cira.kyoto-u.ac.jp. 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Department of Cell Growth and Differentiation, Center for iPS Cell Research and Application (CiRA), Kyoto University, 53 Shogoin-Kawahara-cho, Sakyo-ku, Kyoto 606-8507, Japan. Central Institute for Experimental Animals, 3-25-12 Tonomachi, Kawasaki-ku, Kawasaki 210-0821, Japan. Central Institute for Experimental Animals, 3-25-12 Tonomachi, Kawasaki-ku, Kawasaki 210-0821, Japan. Department of Cell Growth and Differentiation, Center for iPS Cell Research and Application (CiRA), Kyoto University, 53 Shogoin-Kawahara-cho, Sakyo-ku, Kyoto 606-8507, Japan. Department of Clinical Application, Center for iPS Cell Research and Application (CiRA), Kyoto University, 53 Shogoin-Kawahara-cho, Sakyo-ku, Kyoto 606-8507, Japan. Department of Clinical Application, Center for iPS Cell Research and Application (CiRA), Kyoto University, 53 Shogoin-Kawahara-cho, Sakyo-ku, Kyoto 606-8507, Japan. Electronic address: hsakurai@cira.kyoto-u.ac.jp.</t>
  </si>
  <si>
    <t>Department of Natural Sciences, Mercy College, Dobbs Ferry, NY, United States. Department of Natural Sciences, Mercy College, Dobbs Ferry, NY, United States. Department of Natural Sciences, Mercy College, Dobbs Ferry, NY, United States. Department of Natural Sciences, Mercy College, Dobbs Ferry, NY, United States. Department of Natural Sciences, Mercy College, Dobbs Ferry, NY, United States.</t>
  </si>
  <si>
    <t>Health Research Institute of Balearic Islands (IdISBa), Palma, Spain. Department of Biology, University of Balearic Islands (UIB) and Institut Universitari d'Investigacions en Ciencies de la Salut, IUNICS, Palma, Spain. Health Research Institute of Balearic Islands (IdISBa), Palma, Spain. Psychiatry Service, University Hospital Son Espases (HUSE), Palma, Spain. Health Research Institute of Balearic Islands (IdISBa), Palma, Spain. Research Unit, HUSE, Palma, Spain. Health Research Institute of Balearic Islands (IdISBa), Palma, Spain. Research Unit, HUSE,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Genomic Service Balearic Islands (GEN-IB), HUSE, Palma, Spain. Health Research Institute of Balearic Islands (IdISBa), Palma, Spain. Genomic Service Balearic Islands (GEN-IB), HUSE, Palma, Spain. Health Research Institute of Balearic Islands (IdISBa), Palma, Spain. Research Unit, HUSE, Palma, Spain. Genomic Service Balearic Islands (GEN-IB), HUSE, Palma, Spain. Genomic Service Balearic Islands (GEN-IB), HUSE,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Department of Biology, University of Balearic Islands (UIB) and Institut Universitari d'Investigacions en Ciencies de la Salut, IUNICS, Palma, Spain. Health Research Institute of Balearic Islands (IdISBa), Palma, Spain. Genomic Service Balearic Islands (GEN-IB), HUSE, Palma, Spain. Chair of Genetic Epidemiology, IBE, Faculty of Medicine, LMU Munich, Munich, Germany. Institute of Genetic Epidemiology, Helmholtz Zentrum Munchen-German Research Center for Environmental Health, Neuherberg, Germany. Chair of Genetic Epidemiology, IBE, Faculty of Medicine, LMU Munich, Munich, Germany. Institute of Genetic Epidemiology, Helmholtz Zentrum Munchen-German Research Center for Environmental Health, Neuherberg, Germany. Health Research Institute of Balearic Islands (IdISBa), Palma, Spain. Department of Biology, University of Balearic Islands (UIB) and Institut Universitari d'Investigacions en Ciencies de la Salut, IUNICS, Palma, Spain. Research Unit, HUSE, Palma, Spain.</t>
  </si>
  <si>
    <t>Department of Urology, Fujian Province, Fujian Medical University Union Hospital, Gulou District, 29 Xinquan Road, Fuzhou, 200001, People's Republic of China. Department of Urology, Kidney and Urology Center, The Seventh Affiliated Hospital, Sun Yat-Sen University, Shenzhen, Guangdong, People's Republic of China. Department of Urology, Shenzhen University General Hospital and Shenzhen University Clinical Medical Academy Center, Shenzhen University, Shenzhen, Guangdong, People's Republic of China. Department of Urology, Fujian Province, Fujian Medical University Union Hospital, Gulou District, 29 Xinquan Road, Fuzhou, 200001, People's Republic of China. Department of Urology, Fujian Province, Fujian Medical University Union Hospital, Gulou District, 29 Xinquan Road, Fuzhou, 200001, People's Republic of China. Department of Urology, Fujian Province, Fujian Medical University Union Hospital, Gulou District, 29 Xinquan Road, Fuzhou, 200001, People's Republic of China. Department of Urology, Fujian Province, Fujian Medical University Union Hospital, Gulou District, 29 Xinquan Road, Fuzhou, 200001, People's Republic of China. limengqiang1976@163.com.</t>
  </si>
  <si>
    <t>Department of Surgical Oncology and Gynecological Oncology, University of Medicine and Pharmacy Iuliu Hatieganu Cluj-Napoca 400012, Romania. Research Center for Functional Genomics, Biomedicine and Translational Medicine, Iuliu Hatieganu University of Medicine and Pharmacy Cluj-Napoca, Cluj 400337, Romania. Research Center for Functional Genomics, Biomedicine and Translational Medicine, Iuliu Hatieganu University of Medicine and Pharmacy Cluj-Napoca, Cluj 400337, Romania. MEDFUTURE Research Center for Advanced Medicine, Iuliu Hatieganu University of Medicine and Pharmacy Cluj-Napoca 400000, Romania. MEDFUTURE Research Center for Advanced Medicine, Iuliu Hatieganu University of Medicine and Pharmacy Cluj-Napoca 400000, Romania. Department of Medical Oncology, The Oncology Institute "Ion Chiricuta" Cluj-Napoca, Romania. "Iuliu Hatieganu" University of Medicine and Pharmacy Cluj-Napoca 400015, Romania. Department of Surgical Oncology and Gynecological Oncology, University of Medicine and Pharmacy Iuliu Hatieganu Cluj-Napoca 400012, Romania. Department of Surgery, The Oncology Institute "Prof. Dr. Ion Chiricuta" Cluj-Napoca 400012, Romania. Department of Radiotherapy II, The Oncology Institute "Prof. Dr. I Chiricuta" Cluj-Napoca, Cluj 400015, Romania. Center of Endometriosis, Clinique Tivoli-Ducos Bordeaux, France. Research Center for Functional Genomics, Biomedicine and Translational Medicine, Iuliu Hatieganu University of Medicine and Pharmacy Cluj-Napoca, Cluj 400337, Romania. Department of Functional Genomics and Experimental Pathology, The Oncology Institute "Prof. Dr. I Chiricuta" Cluj-Napoca, Cluj 400015, Romania.</t>
  </si>
  <si>
    <t>Biostatistics Program, School of Public Health, Louisiana State University Health Sciences Center, New Orleans, LA, 70112, USA. hlin1@lsuhsc.edu. Computational Intelligence Technology Center, Industrial Technology Research Institute, Hsinchu, Taiwan.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Biostatistics and Bioinformatics, Moffitt Cancer Center &amp; Research Institute, Tampa, FL, 33612, USA. Department of Biostatistics and Bioinformatics, Moffitt Cancer Center &amp; Research Institute, Tampa, FL, 33612, USA. Biostatistics Program, School of Public Health, Louisiana State University Health Sciences Center, New Orleans, LA, 70112, USA. Biostatistics Program, School of Public Health, Louisiana State University Health Sciences Center, New Orleans, LA, 70112, USA. Department of Genitourinary Oncology, Moffitt Cancer Center &amp; Research Institute, Tampa, FL, 33612, USA. Department of Radiation Oncology, Moffitt Cancer Center &amp; Research Institute, Tampa, FL, 33612, USA. Department of Tumor Biology, Moffitt Cancer Center &amp; Research Institute, Tampa, FL, 33612, USA. Department of Cancer Epidemiology, Moffitt Cancer Center &amp; Research Institute, Tampa, FL, 33612, USA. Department of Tumor Biology, Moffitt Cancer Center &amp; Research Institute, Tampa, FL, 33612, USA. Department of Cancer Epidemiology, Moffitt Cancer Center &amp; Research Institute, Tampa, FL, 33612, USA. Department of Pathology, Moffitt Cancer Center &amp; Research Institute, Tampa, FL, 33612, USA. The Institute of Cancer Research, London, SM2 5NG, UK. Royal Marsden NHS Foundation Trust, London, SW3 6JJ, UK. The Institute of Cancer Research, London, SM2 5NG, UK. Division of Population Health, Health Services Research, and Primary Care, University of Manchester, Oxford Road, Manchester, M139PT, UK. Warwick Medical School, University of Warwick, Coventry, UK. Institute of Biomedicine, University of Turku, Kiinamyllynkatu 10, 20014, Turku, Finland. Department of Medical Genetics, Genomics, Laboratory Division, Turku University Hospital, PO Box 52, 20521, Turku, Finland. Department of Applied Health Research, University College London, London, UK. Centre for Cancer Genetic Epidemiology, Department of Oncology, University of Cambridge, Strangeways Laboratory, Worts Causeway, Cambridge, CB1 8RN, UK. Department of Applied Health Research, University College London, London, WC1E 7HB, UK. Nuffield Department of Surgical Sciences, University of Oxford, Room 6603, Level 6, John Radcliffe Hospital, Headley Way, Headington, Oxford, OX3 9DU, UK. Department of Oncology, University of Cambridge, Addenbrooke's Hospital, Hills Road, Box 279, Cambridge, CB2 0QQ, UK. Health and Medical Sciences, University of Copenhagen, 2200, Copenhagen, Denmark. Department of Clinical Biochemistry, Herlev and Gentofte Hospital, Copenhagen University Hospital, Herlev, 2200, Copenhagen, Denmark. Health and Medical Sciences, University of Copenhagen, 2200, Copenhagen, Denmark. Department of Clinical Biochemistry, Herlev and Gentofte Hospital, Copenhagen University Hospital, Herlev, 2200, Copenhagen, Denmark. Department of Medical Epidemiology and Biostatistics, Karolinska Institute, Stockholm, Sweden. Department of Medical Epidemiology and Biostatistics, Karolinska Institute, Stockholm, Sweden. Cancer Epidemiology Division, Cancer Council Victoria, 615 St Kilda Road, Melbourne, VIC, 3004, Australia. Centre for Epidemiology and Biostatistics, Melbourne School of Population and Global Health, The University of Melbourne, Grattan Street, Parkville, VIC, 3010, Australia. Precision Medicine, School of Clinical Sciences at Monash Health, Monash University, Clayton, VIC, 3168, Australia. Center for Genetic Epidemiology, Department of Preventive Medicine, Keck School of Medicine, University of Southern California/Norris Comprehensive Cancer Center, Los Angeles, CA, 90015, USA. Cancer Epidemiology Unit, Nuffield Department of Population Health, University of Oxford, Oxford, OX3 7LF, UK. Division of Public Health Sciences, Fred Hutchinson Cancer Research Center, Seattle, WA, 98109-1024, USA. Department of Epidemiology, School of Public Health, University of Washington, Seattle, WA, 98195, USA. Division of Urologic Surgery, Brigham and Womens Hospital, 75 Francis Street, Boston, MA, 02115, USA. Department of Genetics and Pathology, International Hereditary Cancer Center, Pomeranian Medical University, Szczecin, Poland. Clinical Gerontology Unit, University of Cambridge, Cambridge, CB2 2QQ, UK. Humangenetik Tuebingen, Paul-Ehrlich-Str 23, 72076, Tuebingen, Germany. Department of Laboratory Medicine and Pathology, Mayo Clinic, Rochester, MN, 55905, USA. Department of Genetics, Portuguese Oncology Institute of Porto (IPO-Porto), Porto, Portugal. Biomedical Sciences Institute (ICBAS), University of Porto, Porto, Portugal. Division of Epidemiology, Department of Internal Medicine, University of Utah School of Medicine, Salt Lake City, UT, USA. George E. Wahlen Department of Veterans Affairs Medical Center, Salt Lake City, UT, 84148, USA. Division of Clinical Epidemiology and Aging Research, German Cancer Research Center (DKFZ), 69120, Heidelberg, Germany. German Cancer Consortium (DKTK), German Cancer Research Center (DKFZ), 69120, Heidelberg, Germany. Division of Preventive Oncology, German Cancer Research Center (DKFZ) and National Center for Tumor Diseases (NCT), Im Neuenheimer Feld 460, 69120, Heidelberg, Germany. Department of Medical Chemistry and Biochemistry, Molecular Medicine Center, Medical University of Sofia, Sofia, 2 Zdrave Str., 1431, Sofia, Bulgaria. University of Surrey, Guildford, GU2 7XH, Surrey, UK.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Translational Research Institute, Brisbane, QLD, 4102, Australia. Australian Prostate Cancer Research Centre-Qld, Institute of Health and Biomedical Innovation and School of Biomedical Sciences, Queensland University of Technology, Brisbane, QLD, 4059, Australia. Department of Cancer Epidemiology, Moffitt Cancer Center &amp; Research Institute, Tampa, FL, 33612, USA.</t>
  </si>
  <si>
    <t>Division of Molecular Psychiatry, Center of Mental Health, University of Wurzburg, Wurzburg, Germany. Electronic address: andrea.forero@stud-mail.uni-wuerzburg.de. Division of Molecular Psychiatry, Center of Mental Health, University of Wurzburg, Wurzburg, Germany. Division of Molecular Psychiatry, Center of Mental Health, University of Wurzburg, Wurzburg, Germany. Department of Biotechnology and Biophysics, Biocenter, University of Wurzburg, Wurzburg, Germany. Division of Molecular Psychiatry, Center of Mental Health, University of Wurzburg, Wurzburg, Germany. Division of Molecular Psychiatry, Center of Mental Health, University of Wurzburg, Wurzburg, Germany. Division of Molecular Psychiatry, Center of Mental Health, University of Wurzburg, Wurzburg, Germany. Department of Neuroscience, Psychology and Behaviour, University of Leicester, Leicester, UK. Department of Neuroscience, Psychology and Behaviour, University of Leicester, Leicester, UK. Institute of Brain Sciences, Fudan University, Shanghai, 200031, China. Institute of Clinical Neurobiology, University of Wurzburg, Wurzburg, Germany. Department of Biotechnology and Biophysics, Biocenter, University of Wurzburg, Wurzburg, Germany. Division of Molecular Psychiatry, Center of Mental Health, University of Wurzburg, Wurzburg, Germany. Division of Molecular Psychiatry, Center of Mental Health, University of Wurzburg, Wurzburg, Germany; Laboratory of Psychiatric Neurobiology, Institute of Molecular Medicine, Sechenov First Moscow State Medical University, Moscow, Russia; Department of Psychiatry and Neuropsychology, School for Mental Health and Neuroscience (MHeNS), Maastricht University, Maastricht, the Netherlands. Electronic address: kplesch@mail.uni-wuerzburg.de.</t>
  </si>
  <si>
    <t>Department of Experimental Research, Guangxi Medical University Cancer Hospital, Nanning, Guangxi, China. Duke Cancer Institute, Duke University Medical Center, Durham, North Carolina. Department of Population Health Sciences, Duke University School of Medicine, Durham, North Carolina. Duke Cancer Institute, Duke University Medical Center, Durham, North Carolina. Department of Population Health Sciences, Duke University School of Medicine, Durham, North Carolina. Department of Biostatistics and Bioinformatics, Duke University School of Medicine, Durham, North Carolina. Department of Experimental Research, Guangxi Medical University Cancer Hospital, Nanning, Guangxi, China. Department of Medicine, Duke University School of Medicine, Durham, North Carolina. Department of Experimental Research, Guangxi Medical University Cancer Hospital, Nanning, Guangxi, China. Department of Pathology, Duke University School of Medicine, Durham, North Carolina. Departments of Environmental Health and Epidemiology, Harvard School of Public Health, Boston, Massachusetts. Departments of Environmental Health and Epidemiology, Harvard School of Public Health, Boston, Massachusetts. Departments of Environmental Health and Epidemiology, Harvard School of Public Health, Boston, Massachusetts. Department of Medicine, Massachusetts General Hospital, Boston, Massachusetts. Duke Cancer Institute, Duke University Medical Center, Durham, North Carolina. qingyi.wei@duke.edu. Department of Population Health Sciences, Duke University School of Medicine, Durham, North Carolina. Department of Medicine, Duke University School of Medicine, Durham, North Carolina.</t>
  </si>
  <si>
    <t>Department of Hepatology, Qilu Hospital of Shandong University, Jinan 250012, China. Department of Hepatology, Qilu Hospital of Shandong University, Jinan 250012, China. Department of Hepatology, Qilu Hospital of Shandong University, Jinan 250012, China. Department of Hepatology, Qilu Hospital of Shandong University, Jinan 250012, China. Department of Hepatology, Qilu Hospital of Shandong University, Jinan 250012, China. Department of Hepatology, Qilu Hospital of Shandong University, Jinan 250012, China; Shenzhen Research Institute of Shandong University, Shenzhen 518000, China; Institute of Hepatology, Shandong University, Jinan 250012, China. Department of Hepatology, Qilu Hospital of Shandong University, Jinan 250012, China; Shenzhen Research Institute of Shandong University, Shenzhen 518000, China; Institute of Hepatology, Shandong University, Jinan 250012, China. Electronic address: wangdoc876@126.com.</t>
  </si>
  <si>
    <t>Institute of Clinical Biochemistry and Diagnostics, Charles University Faculty of Medicine and University Hospital Hradec Kralove, Hradec Kralove, Czech Republic. Institute of Clinical Biochemistry and Diagnostics, Charles University Faculty of Medicine and University Hospital Hradec Kralove, Hradec Kralove, Czech Republic. The Fingerland Department of Pathology, Charles University Faculty of Medicine and University Hospital Hradec Kralove, Hradec Kralove, Czech Republic. Department of Obstetrics and Gynecology, Charles University Faculty of Medicine and University Hospital Hradec Kralove, Hradec Kralove, Czech Republic. The 4th Department of Internal Medicine - Hematology, Charles University Faculty of Medicine and University Hospital Hradec Kralove, Hradec Kralove, Czech Republic. Department of Forensic Medicine, Charles University Faculty of Medicine and University Hospital Hradec Kralove, Hradec Kralove, Czech Republic. Department of Forensic Medicine, Charles University Faculty of Medicine and University Hospital Hradec Kralove, Hradec Kralove, Czech Republic. Institute of Clinical Biochemistry and Diagnostics, Charles University Faculty of Medicine and University Hospital Hradec Kralove, Hradec Kralove, Czech Republic. Institute of Clinical Biochemistry and Diagnostics, Charles University Faculty of Medicine and University Hospital Hradec Kralove, Hradec Kralove, Czech Republic.</t>
  </si>
  <si>
    <t>Department of Pharmacy, Peking University First Hospital, No. 6, Da Hong Luo Chang Street, Xicheng District, Beijing 100034, PR China. Department of Pharmacy, Peking University First Hospital, No. 6, Da Hong Luo Chang Street, Xicheng District, Beijing 100034, PR China. Department of Pharmacy, Hennepin County Medical Center, 701 Park Ave., Minneapolis, MN 55415, USA. Gennlife (Beijing) Technology Co., Ltd, No. 65 North Fourth Ring Road West, Haidian District, Beijing 100080, PR China. Department of Pharmacy, Peking University First Hospital, No. 6, Da Hong Luo Chang Street, Xicheng District, Beijing 100034, PR China. Department of Pharmacy, Peking University First Hospital, No. 6, Da Hong Luo Chang Street, Xicheng District, Beijing 100034, PR China. Department of Pharmacy, Peking University First Hospital, No. 6, Da Hong Luo Chang Street, Xicheng District, Beijing 100034, PR China. Department of Pharmacy, Peking University First Hospital, No. 6, Da Hong Luo Chang Street, Xicheng District, Beijing 100034, PR China. Department of Pharmacy, Peking University First Hospital, No. 6, Da Hong Luo Chang Street, Xicheng District, Beijing 100034, PR China. Department of Pharmacy, Peking University First Hospital, No. 6, Da Hong Luo Chang Street, Xicheng District, Beijing 100034, PR China. Department of Cardiology, Peking University First Hospital, No. 8, Xi Shi Ku Da Jie Street, Xicheng District, Beijing 100034, PR China. Department of Cardiology, Peking University First Hospital, No. 8, Xi Shi Ku Da Jie Street, Xicheng District, Beijing 100034, PR China. Department of Pharmacy, Peking University First Hospital, No. 6, Da Hong Luo Chang Street, Xicheng District, Beijing 100034, PR China.</t>
  </si>
  <si>
    <t>Department of Genetics, Aziz Sancar Institute for Experimental Medicine, Istanbul University, Istanbul, Turkey. neslic@istanbul.edu.tr. Faculty of Arts &amp; Science, Department of Molecular Biology and Genetics, Bursa Uludag University, Bursa, Turkey. Faculty of Medicine, Department of Cardiology, Ufuk University, Ankara, Turkey. Institute of Graduate Studies in Sciences, Department of Molecular Biology and Genetics, Istanbul University, Istanbul, Turkey. Department of Medical Genetics, Bursa Uludag University, Bursa, Turkey. Faculty of Medicine, Department of Cardiology, Ufuk University, Ankara, Turkey.</t>
  </si>
  <si>
    <t>Department of Obstetrics and Gynecology, Mayo Clinic, Rochester, MN, United States of America. Department of Health Sciences Research, Mayo Clinic, Rochester, MN, United States of America. Department of Clinical Statistics, Mayo Clinic, Rochester, MN, United States of America. Department of Laboratory Medicine and Pathology, Mayo Clinic, Rochester, MN, United States of America. Department of Laboratory Medicine and Pathology, Mayo Clinic, Rochester, MN, United States of America. Department of Health Sciences Research, Mayo Clinic, Rochester, MN, United States of America. Department of Laboratory Medicine and Pathology, Mayo Clinic, Rochester, MN, United States of America. Department of Laboratory Medicine and Pathology, Mayo Clinic, Rochester, MN, United States of America. Department of Health Sciences Research, Mayo Clinic, Rochester, MN, United States of America. Department of Laboratory Medicine and Pathology, Mayo Clinic, Rochester, MN, United States of America. Department of Obstetrics and Gynecology, Mayo Clinic, Rochester, MN, United States of America. Hormonal and Reproductive Endocrinology Branch, National Cancer Institute, Bethesda, MD, United States of America. Department of Gastroenterology and Hepatology, Mayo Clinic, Rochester, MN, United States of America. Department of Health Sciences Research, Mayo Clinic, Jacksonville, FL, United States of America. Department of Obstetrics and Gynecology, Mayo Clinic, Rochester, MN, United States of America. Electronic address: bakkum.jamie@mayo.edu.</t>
  </si>
  <si>
    <t>University of Rochester Medical Center, Rochester, New York, NY, USA. Institute of Cancer &amp; Genomic Sciences, University of Birmingham, Birmingham, UK. Institute of Cancer &amp; Genomic Sciences, University of Birmingham, Birmingham, UK. New Cross Hospital, Wolverhampton, UK. Institute of Cancer &amp; Genomic Sciences, University of Birmingham, Birmingham, UK. University of Rochester Medical Center, Rochester, New York, NY, USA. Institute of Cancer &amp; Genomic Sciences, University of Birmingham, Birmingham, UK. Electronic address: r.t.bryan@bham.ac.uk.</t>
  </si>
  <si>
    <t>Clinical Laboratory Center, Tumor Hospital Affiliated to Xinjiang Medical University, China. Clinical Laboratory Center, Tumor Hospital Affiliated to Xinjiang Medical University, China. Cancer Research Institute, Tumor Hospital Affiliated to Xinjiang Medical University, China. Clinical Laboratory Center, Tumor Hospital Affiliated to Xinjiang Medical University, China.</t>
  </si>
  <si>
    <t>Department of Oral Molecular Pathology, Tokushima University Graduate School of Biomedical Sciences, Tokushima, Japan. Department of Oral Molecular Pathology, Tokushima University Graduate School of Biomedical Sciences, Tokushima, Japan. Department of Oral Health Care Promotion, Tokushima University Graduate School of Biomedical Sciences, Tokushima, Japan. Department of Biochemistry, Tokushima University Graduate School of Biomedical Sciences, Tokushima, Japan. Department of Oral Molecular Pathology, Tokushima University Graduate School of Biomedical Sciences, Tokushima, Japan. Department of Oral Molecular Pathology, Tokushima University Graduate School of Biomedical Sciences, Tokushima, Japan. Department of Oral Molecular Pathology, Tokushima University Graduate School of Biomedical Sciences, Tokushima, Japan. Department of Oral Molecular Pathology, Tokushima University Graduate School of Biomedical Sciences, Tokushima, Japan. Department of Oral Molecular Pathology, Tokushima University Graduate School of Biomedical Sciences, Tokushima, Japan.</t>
  </si>
  <si>
    <t>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Department of Thoracic Surgery, Cancer Research Center, Fudan University Shanghai Cancer Center,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Department of Orthopaedic Surgery, Zhongshan Hospital, Fudan University,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 State Key Laboratory of Oncogenes and Related Genes, Shanghai Cancer Institute, Renji Hospital, Shanghai Jiao Tong University School of Medicine, Shanghai 200032, China.</t>
  </si>
  <si>
    <t>Gastroenterology Department, Instituto Portugues de Oncologia de Lisboa, Francisco Gentil, EPE, Lisboa, Portugal. Molecular Pathobiology Investigation Unit, Instituto Portugues de Oncologia de Lisboa, Francisco Gentil, EPE, Lisboa, Portugal. Pathology Department, Instituto Portugues de Oncologia de Lisboa, Francisco Gentil, EPE, Lisboa, Portugal. Gastroenterology Department, Centro Hospitalar de Sao Joao, EPE, Porto, Portugal. Pathology Department, Centro Hospitalar de Sao Joao, EPE, Porto, Portugal. Gastroenterology Department, Centro Hospitalar de Sao Joao, EPE, Porto, Portugal. Gastroenterology Department, Centro Hospitalar de Sao Joao, EPE, Porto, Portugal. Gastroenterology Department, Centro Hospitalar Universitario do Algarve, EPE, Unidade de Portimao, Portimao, Portugal. Algarve Biomedical Center, Campus Gambelas - Universidade do Algarve, Faro, Portugal. Gastroenterology Department, Centro Hospitalar Universitario do Algarve, EPE, Unidade de Portimao, Portimao, Portugal. Algarve Biomedical Center, Campus Gambelas - Universidade do Algarve, Faro, Portugal. Pathology Department, Centro Hospitalar Universitario do Algarve, EPE, Unidade de Portimao, Portimao, Portugal. Gastroenterology Department, Hospital Garcia de Orta, EPE, Almada, Portugal. Gastroenterology Department, Hospital Garcia de Orta, EPE, Almada, Portugal. Pathology Department, Hospital Garcia de Orta, EPE, Almada, Portugal. Gastroenterology Department, Centro Hospitalar do Porto, EPE - Hospital de Santo Antonio, Porto, Portugal. Portuguese Inflammatory Bowel Diseases Study Group, Porto, Portugal. Gastroenterology Department, Instituto Portugues de Oncologia de Lisboa, Francisco Gentil, EPE, Lisboa, Portugal. Gastroenterology Department, Instituto Portugues de Oncologia de Lisboa, Francisco Gentil, EPE, Lisboa, Portugal. Pathology Department, Instituto Portugues de Oncologia de Lisboa, Francisco Gentil, EPE, Lisboa, Portugal. Molecular Pathobiology Investigation Unit, Instituto Portugues de Oncologia de Lisboa, Francisco Gentil, EPE, Lisboa, Portugal. Gastroenterology Department, Instituto Portugues de Oncologia de Lisboa, Francisco Gentil, EPE, Lisboa, Portugal. Portuguese Inflammatory Bowel Diseases Study Group, Porto, Portugal.</t>
  </si>
  <si>
    <t>Department of Computational Medicine and Bioinformatics, University of Michigan, 100 Washtenaw Ave., Ann Arbor, MI, 48109-2218, USA. Department of Periodontics and Oral Medicine, University of Michigan, Ann Arbor, MI, 48104, USA. Department of Computational Medicine and Bioinformatics, University of Michigan, 100 Washtenaw Ave., Ann Arbor, MI, 48109-2218, USA. Department of Environmental Health Sciences, University of Michigan, Ann Arbor, MI, 48109, USA. Epigenomics Core, University of Michigan, Ann Arbor, MI, 48109, USA. Department of Computational Medicine and Bioinformatics, University of Michigan, 100 Washtenaw Ave., Ann Arbor, MI, 48109-2218, USA. Department of Otolaryngology-Head and Neck Surgery, Michigan Medicine, Ann Arbor, MI, 48109, USA. Department of Human Genetics and Sylvester Comprehensive Cancer Center, Miller School of Medicine, University of Miami, Miami, FL, 33136, USA. Department of Periodontics and Oral Medicine, University of Michigan, Ann Arbor, MI, 48104, USA. Department of Environmental Health Sciences, University of Michigan, Ann Arbor, MI, 48109, USA. Department of Computational Medicine and Bioinformatics, University of Michigan, 100 Washtenaw Ave., Ann Arbor, MI, 48109-2218, USA. sartorma@umich.edu. Department of Biostatistics, University of Michigan, Ann Arbor, MI, 48109, USA. sartorma@umich.edu.</t>
  </si>
  <si>
    <t>The Affiliated Hospital of Inner Mongolia Medical University, Hohhot, 010010, China. Department of Pharmacology of Pharmaceutical College, Inner Mongolia Medical University, Hohhot, 010010, China. The Center for New Drug Safety Evaluation and Research of Inner Mongolia Medical University, Hohhot, 010010, China. Inner Mongolia Research Center for Drug Screening, Hohhot, 010110, China. The Affiliated Hospital of Inner Mongolia Medical University, Hohhot, 010010, China. The Center for New Drug Safety Evaluation and Research of Inner Mongolia Medical University, Hohhot, 010010, China. Inner Mongolia Research Center for Drug Screening, Hohhot, 010110, China. Department of Pharmacology of Pharmaceutical College, Inner Mongolia Medical University, Hohhot, 010010, China. Inner Mongolia Research Center for Drug Screening, Hohhot, 010110, China. Department of Pharmacology of Pharmaceutical College, Inner Mongolia Medical University, Hohhot, 010010, China. Inner Mongolia Research Center for Drug Screening, Hohhot, 010110, China. Department of Pharmacology of Pharmaceutical College, Inner Mongolia Medical University, Hohhot, 010010, China. Inner Mongolia Research Center for Drug Screening, Hohhot, 010110, China. Inner Mongolia Research Center for Drug Screening, Hohhot, 010110, China. Department of Pharmacology of Pharmaceutical College, Inner Mongolia Medical University, Hohhot, 010010, China. cfhqaz@126.com. The Center for New Drug Safety Evaluation and Research of Inner Mongolia Medical University, Hohhot, 010010, China. cfhqaz@126.com. Inner Mongolia Research Center for Drug Screening, Hohhot, 010110, China. cfhqaz@126.com.</t>
  </si>
  <si>
    <t>Department of Dermatology, Faculty of Medicine, Yamagata University, Yamagata, Japan. Department of Dermatology, Faculty of Medicine, Yamagata University, Yamagata, Japan. Department of Biological Sciences, Graduate School of Science, The University of Tokyo, Tokyo, Japan. Department of Biological Sciences, Graduate School of Science, The University of Tokyo, Tokyo, Japan. Department of Dermatology, Fujita Health University School of Medicine, Aichi, Japan. Department of Allergology, Fujita Health University School of Medicine, Aichi, Japan. Department of Dermatology, Fujita Health University School of Medicine, Aichi, Japan. Department of Integrative Medical Science for Allergic Disease, Fujita Health University School of Medicine, Aichi, Japan. Department of Dermatology, Graduate School of Medicine, Osaka City University, Osaka, Japan. Department of Dermatology, Graduate School of Medicine, Osaka City University, Osaka, Japan. Department of Dermatology, Course of Integrated Medicine, Graduate School of Medicine, Osaka University, Osaka, Japan. Department of Dermatology, Course of Integrated Medicine, Graduate School of Medicine, Osaka University, Osaka, Japan. Department of Pigmentation Research and Therapeutics, Graduate School of Medicine, Osaka City University, Osaka, Japan. Division of Dermatology, Nagata Clinic, Niigata, Japan. Department of Dermatology, Niigata University Graduate School of Medicine and Dental Sciences, Niigata, Japan. Division of Dermatology, Nagata Clinic, Niigata, Japan. Department of Dermatology, Niigata University Graduate School of Medicine and Dental Sciences, Niigata, Japan. Department of Dermatology, Sapporo Medical University School of Medicine, Sapporo, Japan. Division of Dermatology, Department of Internal Related, Graduate School of Medicine, Kobe University, Hyogo, Japan. Division of Dermatology, Department of Internal Related, Graduate School of Medicine, Kobe University, Hyogo, Japan. Department of Dermatology, Faculty of Medicine, Kinki University, Osaka, Japan. Department of Dermatology, Kawasaki Medical School, Okayama, Japan. Department of Dermatology, Faculty of Medicine, Yamagata University, Yamagata, Japan. Department of Dermatology, Faculty of Medicine, Yamagata University, Yamagata, Japan. Department of Dermatology, Faculty of Medicine, Yamagata University, Yamagata, Japan. Department of Dermatology, Faculty of Medicine, Yamagata University, Yamagata, Japan. Department of Dermatology, Faculty of Medicine, Yamagata University, Yamagata, Japan.</t>
  </si>
  <si>
    <t>Jiangsu Key Laboratory for Molecular and Medical Biotechnology, College of Life Sciences, Nanjing Normal University, Nanjing, 210023, China. Jiangsu Key Laboratory for Molecular and Medical Biotechnology, College of Life Sciences, Nanjing Normal University, Nanjing, 210023, China. Jiangsu Key Laboratory for Molecular and Medical Biotechnology, College of Life Sciences, Nanjing Normal University, Nanjing, 210023, China. Jiangsu Key Laboratory for Molecular and Medical Biotechnology, College of Life Sciences, Nanjing Normal University, Nanjing, 210023, China. Department of Hepatobiliary Surgery, The Affiliated Drum Tower Hospital, Medical School of Nanjing University, Nanjing, 210008, China. Jiangsu Key Laboratory for Molecular and Medical Biotechnology, College of Life Sciences, Nanjing Normal University, Nanjing, 210023, China. Jiangsu Key Laboratory for Molecular and Medical Biotechnology, College of Life Sciences, Nanjing Normal University, Nanjing, 210023, China. Jiangsu Key Laboratory for Molecular and Medical Biotechnology, College of Life Sciences, Nanjing Normal University, Nanjing, 210023, China. Jiangsu Key Laboratory for Molecular and Medical Biotechnology, College of Life Sciences, Nanjing Normal University, Nanjing, 210023, China. huzg_2000@126.com. Jiangsu Key Laboratory for Molecular and Medical Biotechnology, College of Life Sciences, Nanjing Normal University, Nanjing, 210023, China. guo@njnu.edu.cn.</t>
  </si>
  <si>
    <t>Department of Genetics, University of North Carolina, Chapel Hill, North Carolina, United States of America. Department of Biostatistics and Epidemiology, University of Massachusetts, Amherst, Massachusetts,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Biostatistics and Center for Statistical Genetics, School of Public Health, University of Michigan, Ann Arbor, Michigan,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Department of Genetics, University of North Carolina, Chapel Hill, North Carolina, United States of America. National Human Genome Research Institute, National Institutes of Health, Bethesda, Maryland, United States of America. Department of Biostatistics and Center for Statistical Genetics, School of Public Health, University of Michigan, Ann Arbor, Michigan, United States of America. Department of Biostatistics and Center for Statistical Genetics, School of Public Health, University of Michigan, Ann Arbor, Michigan, United States of America. Center for Biomedicine, European Academy of Bolzano/Bozen, University of Lubeck, Bolzano/Bozen, Italy. Department of Biostatistics and Center for Statistical Genetics, School of Public Health, University of Michigan, Ann Arbor, Michigan, United States of America. McDonnell Genome Institute, Washington University School of Medicine, St. Louis, Missouri, United States of America. Department of Biostatistics and Center for Statistical Genetics, School of Public Health, University of Michigan, Ann Arbor, Michigan, United States of America. Department of Medicine, University of Eastern Finland and Kuopio University Hospital, Kuopio, Finland. Department of Human Genetics, University of California, Los Angeles, California, United States of America. Department of Biostatistics and Center for Statistical Genetics, School of Public Health, University of Michigan, Ann Arbor, Michigan, United States of America. Department of Genetics, University of North Carolina, Chapel Hill, North Carolina, United States of America. Department of Biostatistics, University of North Carolina, Chapel Hill, North Carolina, United States of America. National Human Genome Research Institute, National Institutes of Health, Bethesda, Maryland, United States of America. Department of Biostatistics and Center for Statistical Genetics, School of Public Health, University of Michigan, Ann Arbor, Michigan, United States of America. Department of Medicine, University of Eastern Finland and Kuopio University Hospital, Kuopio, Finland. Department of Genetics, University of North Carolina, Chapel Hill, North Carolina, United States of America.</t>
  </si>
  <si>
    <t>Department of Pediatrics, Ehime University Graduate School of Medicine, Ehime, Japan. Department of Molecular and Cellular Physiology, Graduate School of Medicine, Ehime University, Japan. Department of Molecular and Cellular Physiology, Graduate School of Medicine, Ehime University, Japan. Department of Molecular and Cellular Physiology, Graduate School of Medicine, Ehime University, Japan. Department of Molecular and Cellular Physiology, Graduate School of Medicine, Ehime University, Japan. Department of Molecular and Cellular Physiology, Graduate School of Medicine, Ehime University, Japan. Department of Clinical Pharmacology and Therapeutics, Graduate School of Medicine, Ehime University, Toon, Ehime, Japan. Department of Clinical Pharmacology and Therapeutics, Graduate School of Medicine, Ehime University, Toon, Ehime, Japan. Department of Clinical Pharmacology and Therapeutics, Graduate School of Medicine, Ehime University, Toon, Ehime, Japan. Department of Molecular and Cellular Physiology, Graduate School of Medicine, Ehime University, Japan. Department of Pediatrics, Ehime University Graduate School of Medicine, Ehime, Japan. Department of Pediatrics, Ehime University Graduate School of Medicine, Ehime, Japan; Department of Neuropediatrics, Tokyo Metropolitan Neurological Hospital, Tokyo, Japan. Department of Pediatrics, Ehime University Graduate School of Medicine, Ehime, Japan; Department of Pediatrics, Imabari City Hospital, Ehime, Japan. Department of Pediatrics, Ehime University Graduate School of Medicine, Ehime, Japan. Department of Molecular and Cellular Physiology, Graduate School of Medicine, Ehime University, Japan. Electronic address: jtanaka@m.ehime-u.ac.jp.</t>
  </si>
  <si>
    <t>Division of Vitreous and Retina, Department of Ophthalmology, St. Vincent's Hospital, College of Medicine, The Catholic University of Korea, Suwon 16247, Korea. Food and Nutrition, Obesity/Diabetes Research Center, Hoseo University, Asan 31499, Korea. Food and Nutrition, Obesity/Diabetes Research Center, Hoseo University, Asan 31499, Korea. Food and Nutrition, Obesity/Diabetes Research Center, Hoseo University, Asan 31499, Korea.</t>
  </si>
  <si>
    <t>Department of Pediatric Surgery, The Affiliated Hospital of Youjiang Medical University for Nationalities, Baise, China. Department of Nursing,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 Department of Pediatric Surgery, The Affiliated Hospital of Youjiang Medical University for Nationalities, Baise, China.</t>
  </si>
  <si>
    <t>2nd Department of Obstetrics and Gynaecology, Medical Faculty Aristotle University of Thessaloniki, Hippokration General Hospital of Thessaloniki, Thessaloniki, Greece.</t>
  </si>
  <si>
    <t>Sharjah Institute for Medical Research, University of Sharjah, Sharjah P.O. Box 27272, UAE. Department of Medical and Clinical Genetics, University of Helsinki, FI-00014 Helsinki, Finland. Department of Medical and Clinical Genetics, University of Helsinki, FI-00014 Helsinki, Finland. Sharjah Institute for Medical Research, University of Sharjah, Sharjah P.O. Box 27272, UAE. Sharjah Institute for Medical Research, University of Sharjah, Sharjah P.O. Box 27272, UAE. Department of Medical Laboratory Sciences, College of Health Sciences, University of Sharjah, Sharjah P.O. Box 27272, UAE.</t>
  </si>
  <si>
    <t>Division of Molecular Psychiatry, Center of Mental Health, University of Wurzburg, Germany. Division of Molecular Psychiatry, Center of Mental Health, University of Wurzburg, Germany. Department of Psychiatry, Psychosomatics and Psychotherapy, Center of Mental Health, University of Wurzburg, Wurzburg, Germany. Division of Molecular Psychiatry, Center of Mental Health, University of Wurzburg, Germany; Laboratory of Psychiatric Neurobiology, Institute of Molecular Medicine, I.M. Sechenov First Moscow State Medical University, Moscow, Russia; Department of Translational Neuroscience, School of Mental Health and Neuroscience, Maastricht University, Maastricht, The Netherlands. Division of Molecular Psychiatry, Center of Mental Health, University of Wurzburg, Germany; Department of Translational Neuroscience, School of Mental Health and Neuroscience, Maastricht University, Maastricht, The Netherlands. Division of Molecular Psychiatry, Center of Mental Health, University of Wurzburg, Germany; Laboratory of Psychiatric Neurobiology, Institute of Molecular Medicine, I.M. Sechenov First Moscow State Medical University, Moscow, Russia; Department of Translational Neuroscience, School of Mental Health and Neuroscience, Maastricht University, Maastricht, The Netherlands. Division of Molecular Psychiatry, Center of Mental Health, University of Wurzburg, Germany. Electronic address: Rivero_O@ukw.de.</t>
  </si>
  <si>
    <t>Institute for Clinical Biochemistry and Diagnostics, Charles University, Faculty of Medicine and University Hospital in Hradec Kralove, Hradec Kralove, Czech Republic. Institute for Clinical Biochemistry and Diagnostics, Charles University, Faculty of Medicine and University Hospital in Hradec Kralove, Hradec Kralove, Czech Republic. ivana.baranova@fnhk.cz. Department of Clinical Genetics, University Hospital Hradec Kralove, Hradec Kralove, Czech Republic. The Fingerland Department of Pathology, Charles University, Faculty of Medicine and University Hospital in Hradec Kralove, Hradec Kralove, Czech Republic. Institute for Clinical Biochemistry and Diagnostics, Charles University, Faculty of Medicine and University Hospital in Hradec Kralove, Hradec Kralove, Czech Republic. Department of Obstetrics and Gynecology, Charles University, Faculty of Medicine and University Hospital in Hradec Kralove, Hradec Kralove, Czech Republic. Institute for Clinical Biochemistry and Diagnostics, Charles University, Faculty of Medicine and University Hospital in Hradec Kralove, Hradec Kralove, Czech Republic.</t>
  </si>
  <si>
    <t>Department of Structural and Functional Biology, State University of Campinas, 13083-863 Campinas, Sao Paulo, Brazil. Department of Structural and Functional Biology, State University of Campinas, 13083-863 Campinas, Sao Paulo, Brazil. Electronic address: hern@unicamp.br.</t>
  </si>
  <si>
    <t>National Cancer Control Institute, National Cancer Center, Goyang, South Korea. Disaster Management Research Center, Seoul, South Korea. Institute of Health and Environment, Seoul National University, Seoul, South Korea. Department of Biochemistry and Molecular Biology, Seoul National University College of Medicine, Seoul, South Korea. Department of Family Medicine, Seoul National University Hospital, Seoul, South Korea. Department of Family Medicine, Seoul National University Hospital, Seoul, South Korea. Department of Family Medicine, Seoul National University Hospital, Seoul, South Korea; Department of Family Medicine, Seoul National University College of Medicine, Seoul, South Korea. Department of Biochemistry and Molecular Biology, Seoul National University College of Medicine, Seoul, South Korea; Department of Biomedical Sciences, Seoul National University Graduate School, Seoul, South Korea. Electronic address: jongil@snu.ac.kr. Department of Family Medicine, Seoul National University Hospital, Seoul, South Korea; Department of Family Medicine, Seoul National University College of Medicine, Seoul, South Korea. Electronic address: pjhn@snu.ac.kr.</t>
  </si>
  <si>
    <t>Department of Oncology,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Clinical Laboratory, The First Affiliated Hospital of Jiaxing University, Zhejiang, China. Department of Chest Surgery, The First Affiliated Hospital of Jiaxing University, Zhejiang, China.</t>
  </si>
  <si>
    <t>Department of Endocrinology, Shengli Clinical Medical College of Fujian Medical University, Fuzhou, Fujian, China. Department of Scientific Research, Fujian Provincial Hospital, Fuzhou, Fujian, China. Electronic address: chenxiongfengfj@163.com. Department of Endocrinology, Shengli Clinical Medical College of Fujian Medical University, Fuzhou, Fujian, China. Department of Endocrinology, Shengli Clinical Medical College of Fujian Medical University, Fuzhou, Fujian, China. Department of Scientific Research, Fujian Academy of Medical Sciences, Fuzhou, Fujian, China. Department of Scientific Research, Fujian Academy of Medical Sciences, Fuzhou, Fujian, China. Department of Endocrinology, Shengli Clinical Medical College of Fujian Medical University, Fuzhou, Fujian, China; Department of Scientific Research, Fujian Academy of Medical Sciences, Fuzhou, Fujian, China. Electronic address: chengangfj@163.com.</t>
  </si>
  <si>
    <t>Graduate Institute of Integrated Medicine, China Medical University. Center for Personalized Medicine, China Medical University Hospital. Graduate Institute of Integrated Medicine, China Medical University. Chinese Medicine Research Center, Research Center for Chinese Medicine &amp; Acupuncture, China Medical University. Department of Medical Research, China Medical University Hospital. Department of Psychology, College of Medical and Health Science, Asia University. School of Chinese Medicine, China Medical University. Division of Endocrinology and Metabolism, Department of Medicine, China Medical University Hospital. School of Chinese Medicine, China Medical University. Human Genetic Center, Department of Medical Research, China Medical University Hospital, China Medical University. School of Chinese Medicine, China Medical University. Department of Ophthalmology, China Medical University Hospital. Graduate Institute of Food Safety, National Chung Hsing University, Taichung, Taiwan. Department of Endocrinology, Affiliated Hospital of Jining Medical University. Chinese Research Center for Behavior Medicine in Growth and Development, Jining, Shandong, China. Human Genetic Center, Department of Medical Research, China Medical University Hospital, China Medical University. Human Genetic Center, Department of Medical Research, China Medical University Hospital, China Medical University. Graduate Institute of Biostatistics, Department of Public Health, China Medical University. School of Chinese Medicine, China Medical University. Human Genetic Center, Department of Medical Research, China Medical University Hospital, China Medical University. Division of Pediatrics Genetics, China Medical University Children's Hospital, Taichung, Taiwan.</t>
  </si>
  <si>
    <t>Department of Spine Surgery, the Affiliated Drum Tower Hospital of Nanjing University Medical School, Nanjing, China.</t>
  </si>
  <si>
    <t>'Stefan S. Nicolau' Institute of Virology, Bucharest, Romania. 'Stefan S. Nicolau' Institute of Virology, Bucharest, Romania. 'Stefan S. Nicolau' Institute of Virology, Bucharest, Romania. 'CI Parhon' National Institute of Endocrinology, Bucharest, Romania. 'CI Parhon' National Institute of Endocrinology, Bucharest, Romania. 'Stefan S. Nicolau' Institute of Virology, Bucharest, Romania. 'Stefan S. Nicolau' Institute of Virology, Bucharest, Romania. 'Stefan S. Nicolau' Institute of Virology, Bucharest, Romania. National Institute for Chemical pharmaceutical Research and Development, Calea Vitan, Romania. 'Stefan S. Nicolau' Institute of Virology, Bucharest, Romania. 'CI Parhon' National Institute of Endocrinology, Bucharest, Romania. 'Stefan S. Nicolau' Institute of Virology, Bucharest, Romania. 'CI Parhon' National Institute of Endocrinology, Bucharest, Romania. 'Carol Davila' University of Medicine and Pharmacy, Bucharest, Romania. 'Stefan S. Nicolau' Institute of Virology, Bucharest, Romania. 'CI Parhon' National Institute of Endocrinology, Bucharest, Romania. 'Carol Davila' University of Medicine and Pharmacy, Bucharest, Romania.</t>
  </si>
  <si>
    <t>Instituto de Biofisica e Engenharia Biomedica, Faculdade de Ciencias, Universidade de Lisboa, Portugal; Centre for Neuroimaging Sciences, Institute of Psychiatry, Psychology &amp; Neuroscience, King's College London, 16 De Crespigny Park, SE5 8AF, UK; Instituto Universitario de Lisboa (ISCTE-IUL), Centro de Investigacao e Intervencao Social, Lisboa, Portugal. Electronic address: diana.prata@kcl.ac.uk. Lisbon Medical School, University of Lisbon, Av. Professor Egas Moniz, 1649-028, Lisbon, Portugal; Centro Hospitalar Psiquiatrico de Lisboa, Av. do Brasil, 53 1749-002, Lisbon, Portugal. Instituto de Biofisica e Engenharia Biomedica, Faculdade de Ciencias, Universidade de Lisboa, Portugal. Social, Genetic and Developmental Psychiatry Centre, Institute of Psychiatry, King's College London, 16 De Crespigny Park, SE5 8AF, UK.</t>
  </si>
  <si>
    <t>Department of Gynecology, Hwa Mei Hospital, University of Chinese Academy of Sciences , Ningbo , China. Department of Gynecology, Hwa Mei Hospital, University of Chinese Academy of Sciences , Ningbo , China. Department of Gynecology, Hwa Mei Hospital, University of Chinese Academy of Sciences , Ningbo , China.</t>
  </si>
  <si>
    <t>Department of Cardiology, Gansu Provincial Hospital, Lanzhou, 730000, China. Shanghai Children's Hospital, Shanghai Jiao Tong University, Shanghai, 200062, China. xiejingjingcy@163.com. Shanghai Children's Hospital, Shanghai Jiao Tong University, Shanghai, 200062, China. sunhong@scbit.org.</t>
  </si>
  <si>
    <t>Department of Pathology, University Medical Center Utrecht, Utrecht University, Utrecht, The Netherlands. Department of Pathology, Erasmus MC Cancer Institute, Erasmus University Medical Center, Rotterdam, The Netherlands. BOOG Study Center/Dutch Breast Cancer Research Group, Amsterdam, The Netherlands. Department of Pathology, Erasmus MC Cancer Institute, Erasmus University Medical Center, Rotterdam, The Netherlands. Department of Pathology, University Medical Center Utrecht, Utrecht University, Utrecht, The Netherlands. BOOG Study Center/Dutch Breast Cancer Research Group, Amsterdam, The Netherlands. Department of Medical Oncology and Cancer Genomics Netherlands, Erasmus MC Cancer Institute, Erasmus University Medical Center, Rotterdam, The Netherlands. Department of Pathology, University Medical Center Utrecht, Utrecht University, Utrecht, The Netherlands. Department of Pathology, University Medical Center Utrecht, Utrecht University, Utrecht, The Netherlands.</t>
  </si>
  <si>
    <t>Department of Geriatrics, The No.1 Affiliated Hospital of Kunming Medical University, Kunming, 650032, China. Institute of Medical Biology, Chinese Academy of Medical Sciences &amp; Peking Union Medical College, Kunming, 650118, China. Department of Thoracic Surgery, The No.3 Affiliated Hospital of Kunming Medical University, Kunming, 650118, China. Institute of Medical Biology, Chinese Academy of Medical Sciences &amp; Peking Union Medical College, Kunming, 650118, China. Institute of Medical Biology, Chinese Academy of Medical Sciences &amp; Peking Union Medical College, Kunming, 650118, China. Institute of Medical Biology, Chinese Academy of Medical Sciences &amp; Peking Union Medical College, Kunming, 650118, China. Institute of Medical Biology, Chinese Academy of Medical Sciences &amp; Peking Union Medical College, Kunming, 650118, China. Institute of Medical Biology, Chinese Academy of Medical Sciences &amp; Peking Union Medical College, Kunming, 650118, China. Department of Geriatrics, The No.1 Affiliated Hospital of Kunming Medical University, Kunming, 650032, China. Institute of Medical Biology, Chinese Academy of Medical Sciences &amp; Peking Union Medical College, Kunming, 650118, China. Institute of Medical Biology, Chinese Academy of Medical Sciences &amp; Peking Union Medical College, Kunming, 650118, China.</t>
  </si>
  <si>
    <t>Department of Hematology, Leiden University Medical Center, Leiden, the Netherlands. Department of Hematology, Leiden University Medical Center, Leiden, the Netherlands. Department of Hematology, Leiden University Medical Center, Leiden, the Netherlands. Department of Hematology, Leiden University Medical Center, Leiden, the Netherlands. Faculty of Health Sciences, University of Bristol, Biomedical Sciences Building, Bristol, UK. Department of Hematology, Leiden University Medical Center, Leiden, the Netherlands. Department of Hematology, Leiden University Medical Center, Leiden, the Netherlands. Electronic address: m.h.m.heemskerk@lumc.nl.</t>
  </si>
  <si>
    <t>Institute of Clinical Biochemistry and Pathobiochemistry, German Diabetes Center at the Heinrich-Heine-University Duesseldorf, Leibniz Center for Diabetes Research, Aufm Hennekamp 65, 40225, Duesseldorf, Germany. Institute of Clinical Biochemistry and Pathobiochemistry, Medical Faculty, German Diabetes Center at the Heinrich-Heine-University Duesseldorf,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Institute of Clinical Biochemistry and Pathobiochemistry, Medical Faculty, German Diabetes Center at the Heinrich-Heine-University Duesseldorf,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Institute of Clinical Biochemistry and Pathobiochemistry, Medical Faculty, German Diabetes Center at the Heinrich-Heine-University Duesseldorf, Duesseldorf, Germany. German Center of Diabetes Research Partner, Duesseldorf, Germany. Molecular Proteomics Laboratory, Biomedizinisches Forschungszentrum (BMFZ), Heinrich-Heine-University Duesseldorf, Duesseldorf,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Institute of Clinical Biochemistry and Pathobiochemistry, Medical Faculty, German Diabetes Center at the Heinrich-Heine-University Duesseldorf,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Institute of Clinical Biochemistry and Pathobiochemistry, Medical Faculty, German Diabetes Center at the Heinrich-Heine-University Duesseldorf,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Gastrointestinal Surgery, Ghent University Hospital, Ghent, Belgium. Department of Endocrinology, Ghent University Hospital, Ghent, Belgium. Institute of Clinical Biochemistry and Pathobiochemistry, German Diabetes Center at the Heinrich-Heine-University Duesseldorf, Leibniz Center for Diabetes Research, Aufm Hennekamp 65, 40225, Duesseldorf, Germany. German Center of Diabetes Research Partner, Duesseldorf, Germany. Institute of Clinical Biochemistry and Pathobiochemistry, German Diabetes Center at the Heinrich-Heine-University Duesseldorf, Leibniz Center for Diabetes Research, Aufm Hennekamp 65, 40225, Duesseldorf, Germany. German Center of Diabetes Research Partner, Duesseldorf, Germany. Department of Endocrinology, Ghent University Hospital, Ghent, Belgium. Institute of Clinical Biochemistry and Pathobiochemistry, German Diabetes Center at the Heinrich-Heine-University Duesseldorf, Leibniz Center for Diabetes Research, Aufm Hennekamp 65, 40225, Duesseldorf, Germany. joerg.kotzka@ddz.uni-duesseldorf.de. German Center of Diabetes Research Partner, Duesseldorf, Germany. joerg.kotzka@ddz.uni-duesseldorf.de.</t>
  </si>
  <si>
    <t>School of Biological Sciences, Nanyang Technological University (NTU), Singapore. School of Life Sciences, University of Warwick, Coventry, UK. School of Biological Sciences, Nanyang Technological University (NTU), Singapore. School of Life Sciences, University of Warwick, Coventry, UK. Lee Kong Chian School of Medicine, Nanyang Technological University (NTU), Singapore. School of Biological Sciences, Nanyang Technological University (NTU), Singapore. School of Life Sciences, University of Warwick, Coventry, UK. Institute of Biochemistry, Friedrich-Alexander University Erlangen-Nuremberg, Erlangen, Germany. Lee Kong Chian School of Medicine, Nanyang Technological University (NTU), Singapore. Institute of Molecular and Cell Biology, Singapore. School of Biological Sciences, Nanyang Technological University (NTU), Singapore. School of Life Sciences, University of Warwick, Coventry, UK. Institute of Molecular and Cell Biology, Singapore.</t>
  </si>
  <si>
    <t>Department of Endocrinology and Metabolism, the Second People's Hospital of Yunnan Province, the First Affiliated Hospital of Yunnan University, the Fourth Affiliated Hospital of Kunming Medical University, Kunming, Yunnan 650021,China; School of Medicine, Yunnan University, Kunming, Yunnan 650091, China. Email: chjxiao@ynu.edu.cn.</t>
  </si>
  <si>
    <t>1Department of Urology Radboud University Medical Center, Nijmegen, The Netherlands. 2Laboratory and Department of Urology, Hospital Clinic of Barcelona, IDIBAPS, University of Barcelona, Barcelona, Spain. Hospital Clinic de Barcelona, Centre de Recerca Biomedica CELLEX, office B22, C/Casanova, 143, 08036 Barcelona, Spain. 2Laboratory and Department of Urology, Hospital Clinic of Barcelona, IDIBAPS, University of Barcelona, Barcelona, Spain. 3CIBERehd, Plataforma de Bioinformatica, Centro de Investigacion Biomedica en red de Enfermedades Hepaticas y Digestivas, Barcelona, Spain. 1Department of Urology Radboud University Medical Center, Nijmegen, The Netherlands. 2Laboratory and Department of Urology, Hospital Clinic of Barcelona, IDIBAPS, University of Barcelona, Barcelona, Spain. 4Saint John Emergency Clinical Hospital, Bucharest, Romania. 4Saint John Emergency Clinical Hospital, Bucharest, Romania. 4Saint John Emergency Clinical Hospital, Bucharest, Romania. 5MD Anderson Cancer Center, Houston, Texas USA. 5MD Anderson Cancer Center, Houston, Texas USA. 1Department of Urology Radboud University Medical Center, Nijmegen, The Netherlands. 1Department of Urology Radboud University Medical Center, Nijmegen, The Netherlands. 2Laboratory and Department of Urology, Hospital Clinic of Barcelona, IDIBAPS, University of Barcelona, Barcelona, Spain. 1Department of Urology Radboud University Medical Center, Nijmegen, The Netherlands. 2Laboratory and Department of Urology, Hospital Clinic of Barcelona, IDIBAPS, University of Barcelona, Barcelona, Spain.</t>
  </si>
  <si>
    <t>Department of Physiology and Pharmacology, School of Medicine, University of Cantabria and Valdecilla Research Institute (IDIVAL), ES-39011 Santander, Spain. Department of Physiology and Pharmacology, School of Medicine, University of Cantabria and Valdecilla Research Institute (IDIVAL), ES-39011 Santander, Spain. Department of Physiology and Pharmacology, School of Medicine, University of Cantabria and Valdecilla Research Institute (IDIVAL), ES-39011 Santander, Spain. Department of Physiology and Pharmacology, School of Medicine, University of Cantabria and Valdecilla Research Institute (IDIVAL), ES-39011 Santander, Spain. Department of Physiology and Pharmacology, School of Medicine, University of Cantabria and Valdecilla Research Institute (IDIVAL), ES-39011 Santander, Spain. Department of Physiology and Pharmacology, School of Medicine, University of Cantabria and Valdecilla Research Institute (IDIVAL), ES-39011 Santander, Spain.</t>
  </si>
  <si>
    <t>Department of Dermatology, Hospital Universitari i Politecnic La Fe, Valencia, Spain. Department of Molecular Biology Laboratory, Service of Clinical Analysis, Hospital Universitari i Politecnic La Fe, Valencia, Spain. Department of Molecular Biology Laboratory, Service of Clinical Analysis, Hospital Universitari i Politecnic La Fe, Valencia, Spain. Department of Molecular Biology Laboratory, Service of Clinical Analysis, Hospital Universitari i Politecnic La Fe, Valencia, Spain. Department of Dermatology, Hospital Universitari i Politecnic La Fe, Valencia, Spain. Department of Dermatology, Hospital Universitari i Politecnic La Fe, Valencia, Spain. Department of Dermatology, Hospital General Universitario de Valencia, Valencia, Spain. Department of Dermatology, La Plana Hospital, Villarreal, Castellon, Spain. Department of Pathology, Hospital General Universitario de Valencia, Valencia, Spain. Department of Pathology, Hospital Universitari i Politecnic La Fe, Valencia, Spain. Department of Molecular Biology Laboratory, Service of Clinical Analysis, Hospital Universitari i Politecnic La Fe, Valencia, Spain. Department of Dermatology, Hospital Universitari i Politecnic La Fe, Valencia, Spain.</t>
  </si>
  <si>
    <t>Cardiovascular and Diabetes Biology Group, Rajiv Gandhi Centre for Biotechnology, Trivandrum, India. Cardiovascular and Diabetes Biology Group, Rajiv Gandhi Centre for Biotechnology, Trivandrum, India laishram@rgcb.res.in.</t>
  </si>
  <si>
    <t>Monash Institute for Cognitive and Clinical Neurosciences (MICCN), School of Psychological Sciences, Monash University, Melbourne, Australia. Monash Institute for Cognitive and Clinical Neurosciences (MICCN), School of Psychological Sciences, Monash University, Melbourne, Australia. Monash Institute for Cognitive and Clinical Neurosciences (MICCN), School of Psychological Sciences, Monash University, Melbourne, Australia. Monash Institute for Cognitive and Clinical Neurosciences (MICCN), School of Psychological Sciences, Monash University, Melbourne, Australia. Monash Institute for Cognitive and Clinical Neurosciences (MICCN), School of Psychological Sciences, Monash University, Melbourne, Australia. Monash Institute for Cognitive and Clinical Neurosciences (MICCN), School of Psychological Sciences, Monash University, Melbourne, Australia.</t>
  </si>
  <si>
    <t>Division of Molecular Genetic Epidemiology, German Cancer Research Center (DKFZ), Heidelberg, Germany. Division of Molecular Genetic Epidemiology, German Cancer Research Center (DKFZ), Heidelberg, Germany. Department of Internal Medicine V, University of Heidelberg, Heidelberg, Germany. Myeloma Institute for Research and Therapy, University of Arkansas for Medical Sciences, Little Rock, AR, USA. Division of Molecular Genetic Epidemiology, German Cancer Research Center (DKFZ), Heidelberg, Germany. Department of Internal Medicine V, University of Heidelberg, Heidelberg, Germany. National Centre of Tumor Diseases, Heidelberg, Germany. Division of Molecular Genetic Epidemiology, German Cancer Research Center (DKFZ), Heidelberg, Germany. Center for Primary Health Care Research, Lund University, Malmo, Sweden. Department of Internal Medicine V, University of Heidelberg, Heidelberg, Germany. Department of Radiology, German Cancer Research Center (DKFZ), Heidelberg, Germany. Division of Molecular Genetic Epidemiology, German Cancer Research Center (DKFZ), Heidelberg, Germany. Center for Primary Health Care Research, Lund University, Malmo, Sweden.</t>
  </si>
  <si>
    <t>Department of Anatomy and Neurobiology, Zhongshan School of Medicine, Sun Yat-Sen University, Guangzhou, China. guhuaiyu@mail.sysu.edu.cn.</t>
  </si>
  <si>
    <t>Department of Biomedical Sciences, University of Maine, Orono, Maine, United States of America. Laboratory of Human Carcinogenesis, Center for Cancer Research, National Cancer Institute (NCI), National Institutes of Health (NIH), Bethesda, Maryland, United States of America. Department of Microbiology, Howard University, Washington, D.C., United States of America. Department of Microbiology, Howard University, Washington, D.C., United States of America. Department of Pharmacology, Howard University, Washington, D.C., United States of America. Department of Microbiology, Howard University, Washington, D.C., United States of America. Department of Biochemistry and Molecular Biology, Howard University, Washington, D.C., United States of America.</t>
  </si>
  <si>
    <t>Cytogenetics and Genomics Laboratory, Faculty of Medicine, University of Coimbra, 3000-354 Coimbra, Portugal. CIMAGO - Center of Investigation on Environment Genetics and Oncobiology - Faculty of Medicine, University of Coimbra, 3000-354 Coimbra, Portugal. Laboratory of Biostatistics and Medical Informatics, IBILI - Faculty of Medicine, University of Coimbra, 3000-354 Coimbra, Portugal. Cytogenetics and Genomics Laboratory,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 Department of Dentistry, Faculty of Medicine, University of Coimbra, 3000-075 Coimbra, Portugal. Stomatology Unit, Coimbra Hospital and University Centre, CHUC, EPE, 3000-075 Coimbra, Portugal. Maxillofacial Surgery Department, Coimbra Hospital and University Centre, CHUC, EPE, 3000-075 Coimbra, Portugal. Cytogenetics and Genomics Laboratory, Faculty of Medicine, University of Coimbra, 3000-354 Coimbra, Portugal. CIMAGO - Center of Investigation on Environment Genetics and Oncobiology -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t>
  </si>
  <si>
    <t>1Department of Animal &amp; Avian Sciences, University of Maryland, College Park, MD 20742 USA.0000 0001 0941 7177grid.164295.d 2Animal Genomics and Improvement Laboratory, U.S. Department of Agriculture-Agricultural Research Services, Beltsville, MD 20705 USA.0000 0004 0404 0958grid.463419.d 3Laboratory of Molecular Biology and Bovine Breeding, Institute of Animal Science, Chinese Academy of Agricultural Sciences, Beijing, 100193 China.grid.464332.4 1Department of Animal &amp; Avian Sciences, University of Maryland, College Park, MD 20742 USA.0000 0001 0941 7177grid.164295.d 1Department of Animal &amp; Avian Sciences, University of Maryland, College Park, MD 20742 USA.0000 0001 0941 7177grid.164295.d 2Animal Genomics and Improvement Laboratory, U.S. Department of Agriculture-Agricultural Research Services, Beltsville, MD 20705 USA.0000 0004 0404 0958grid.463419.d 4United States Department of Agriculture-Agriculture Research Service (ARS), Avian Disease and Oncology Laboratory, East Lansing, MI 48823 USA.0000 0004 0404 0958grid.463419.d 4United States Department of Agriculture-Agriculture Research Service (ARS), Avian Disease and Oncology Laboratory, East Lansing, MI 48823 USA.0000 0004 0404 0958grid.463419.d 5Animal and Nutritional Sciences, Davis College of Agriculture, West Virginia University, Morgantown, WV 26506 USA.0000 0001 2156 6140grid.268154.c 1Department of Animal &amp; Avian Sciences, University of Maryland, College Park, MD 20742 USA.0000 0001 0941 7177grid.164295.d</t>
  </si>
  <si>
    <t>Sarah M. &amp; Charles E. Seay Center for Musculoskeletal Research, Texas Scottish Rite Hospital for Children, Dallas, TX, USA. Laboratory of Bone &amp; Joint Diseases, RIKEN Center for Integrative Medical Sciences, Tokyo, Japan. School of Biomedical Sciences, The University of Hong Kong, Hong Kong, China. Folkhalsan Institute of Genetics, University of Helsinki, 00014 University of Helsinki, Finland. Molecular Neurology Research Program, University of Helsinki, 00014 University of Helsinki, Finland. Department of Biosciences &amp; Nutrition, Karolinska Institutet, Huddinge, Sweden. Department of Bioengineering &amp; Therapeutic Sciences, University of California San Francisco, San Francisco, CA, USA. Institute for Human Genetics, University of California San Francisco, San Francisco, CA, USA. Sarah M. &amp; Charles E. Seay Center for Musculoskeletal Research, Texas Scottish Rite Hospital for Children, Dallas, TX, USA. Folkhalsan Institute of Genetics, University of Helsinki, 00014 University of Helsinki, Finland. Molecular Neurology Research Program, University of Helsinki, 00014 University of Helsinki, Finland. Department of Medical &amp; Molecular Genetics, King's College London, Guy's Hospital, London SE1 9RT, UK. Department of Clinical Science, Intervention &amp; Technology (CLINTEC), Karolinska Institutet, K54 Huddinge, Stockholm, Sweden. Department of Clinical Science, Intervention &amp; Technology (CLINTEC), Karolinska Institutet, K54 Huddinge, Stockholm, Sweden. Department of Orthopedics, Sundsvall and Harnosand County Hospital, Sundsvall, Sweden. Laboratory of Bone &amp; Joint Diseases, RIKEN Center for Integrative Medical Sciences, Tokyo, Japan. Sarah M. &amp; Charles E. Seay Center for Musculoskeletal Research, Texas Scottish Rite Hospital for Children, Dallas, TX, USA. McDermott Center for Human Growth &amp; Development, University of Texas Southwestern Medical Center, Dallas, TX, USA. Sarah M. &amp; Charles E. Seay Center for Musculoskeletal Research, Texas Scottish Rite Hospital for Children, Dallas, TX, USA. Sports Medicine, Tenri University, Nara Prefecture , Japan. Laboratory of Bone &amp; Joint Diseases, RIKEN Center for Integrative Medical Sciences, Tokyo, Japan. Department of Orthopaedic Surgery, Keio University School of Medicine, Tokyo, Japan. Laboratory of Bone &amp; Joint Diseases, RIKEN Center for Integrative Medical Sciences, Tokyo, Japan. Department of Orthopaedic Surgery, Keio University School of Medicine, Tokyo, Japan. Department of Orthopaedic Surgery, Keio University School of Medicine, Tokyo, Japan. Department of Orthopaedics &amp; Traumatology, The University of Hong Kong, Hong Kong, China. Department of Orthopaedics &amp; Traumatology, The University of Hong Kong, Hong Kong, China. Sarah M. &amp; Charles E. Seay Center for Musculoskeletal Research, Texas Scottish Rite Hospital for Children, Dallas, TX, USA. Department of Orthopaedic Surgery, Pediatrics, University of Texas Southwestern Medical Center, Dallas, TX, USA. Sarah M. &amp; Charles E. Seay Center for Musculoskeletal Research, Texas Scottish Rite Hospital for Children, Dallas, TX, USA. McDermott Center for Human Growth &amp; Development, University of Texas Southwestern Medical Center, Dallas, TX, USA. Department of Orthopaedic Surgery, Pediatrics, University of Texas Southwestern Medical Center, Dallas, TX, USA. Department of Bioengineering &amp; Therapeutic Sciences, University of California San Francisco, San Francisco, CA, USA. Institute for Human Genetics, University of California San Francisco, San Francisco, CA, USA. Department of Clinical Science, Intervention &amp; Technology (CLINTEC), Karolinska Institutet, K54 Huddinge, Stockholm, Sweden. Department of Orthopedics, Karolinska University Hospital, K54 Huddinge, Stockholm, Sweden. Department of Neurology, School of Medicine, Washington University, St. Louis, MO, USA. School of Biomedical Sciences, The University of Hong Kong, Hong Kong, China. Laboratory of Bone &amp; Joint Diseases, RIKEN Center for Integrative Medical Sciences, Tokyo, Japan. Sarah M. &amp; Charles E. Seay Center for Musculoskeletal Research, Texas Scottish Rite Hospital for Children, Dallas, TX, USA. McDermott Center for Human Growth &amp; Development, University of Texas Southwestern Medical Center, Dallas, TX, USA. Department of Orthopaedic Surgery, Pediatrics, University of Texas Southwestern Medical Center, Dallas, TX, USA.</t>
  </si>
  <si>
    <t>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Department of Endocrinology, Beijing Chaoyang Hospital, Capital Medical University, Beijing 100043, China. Department of Endocrinology, Key Laboratory of Endocrinology, National Health and Family Planning Commission, Peking Union Medical College Hospital, Chinese Academy of Medical Science, Beijing 100730, China. Division of Endocrinology, The Children's Hospital of Philadelphia, Perelman School of Medicine, University of Pennsylvania; Philadelphia, PA 19104, USA; Division of Human Genetics, The Children's Hospital of Philadelphia Research Institute, Philadelphia, PA 19104, USA; Department of Pediatrics, Perelman School of Medicine, University of Pennsylvania, Philadelphia, PA 19104, USA. Departments of Biostatistics and Epidemiology, University of Pennsylvania, Philadelphia, PA 19104, USA. Department of Endocrinology, Key Laboratory of Endocrinology, National Health and Family Planning Commission, Peking Union Medical College Hospital, Chinese Academy of Medical Science, Beijing 100730, China. Electronic address: liming@pumch.cn. Department of Endocrinology, Beijing Chaoyang Hospital, Capital Medical University, Beijing 100043, China. Electronic address: gaoshanmw@163.com.</t>
  </si>
  <si>
    <t>Department of Public Health and Preventive Medicine, Kangda College of Nanjing Medical University, Lianyungang, Jiangsu 222000, China. Department of Social Medicine and Health Education,School of Public Health, Nanjing Medical University, Nanjing, Jiangsu 211166, China. Department of Clinical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Public Health and Preventive Medicine, Kangda College of Nanjing Medical University, Lianyungang, Jiangsu 222000, China. Department of Epidemiology,, School of Public Health, Nanjing Medical University, Nanjing, Jiangsu 211166, China. Department of Epidemiology, School of Public Health, Nanjing Medical University, Nanjing, Jiangsu 211166, China.</t>
  </si>
  <si>
    <t>Guangdong Second Provincial General Hospital, Guangzhou, Guangdong 510317, P.R. China. The Second Affiliated Hospital of Guangzhou Medical University, Guangzhou, Guangdong 510260, P.R. China. Guangdong Second Provincial General Hospital, Guangzhou, Guangdong 510317, P.R. China. Guangdong Second Provincial General Hospital, Guangzhou, Guangdong 510317, P.R. China. Guangdong Second Provincial General Hospital, Guangzhou, Guangdong 510317, P.R. China.</t>
  </si>
  <si>
    <t>Bashkir State University, Ufa, Russia. Bashkir State University, Ufa, Russia; Institute of Biochemistry and Genetics of the Ufa Federal Research Centre of the Russian Academy of Sciences, Ufa, Russia. Psychological Institute of Russian Academy of Education, Moscow, Russia. Republican Psychiatric Hospital, Ufa, Russia. Bashkir State University, Ufa, Russia; Institute of Biochemistry and Genetics of the Ufa Federal Research Centre of the Russian Academy of Sciences, Ufa, Russia.</t>
  </si>
  <si>
    <t>Department of Biomedical Sciences, College of Medicine, Inha University, Incheon, Republic of Korea. Channing Division of Network Medicine, Brigham and Women's Hospital, Harvard Medical School, Boston, Massachusetts. Division of Pulmonary and Critical Care Medicine, Brigham and Women's Hospital, Harvard Medical School, Boston, Massachusetts. Department of Medicine, National Jewish Health, Denver, Colorado. Department of Medicine, National Jewish Health, Denver, Colorado. Department of Medicine, National Jewish Health, Denver, Colorado. School of Public Health, University of Colorado, Denver. University of Pittsburgh, Pittsburgh, Pennsylvania. Channing Division of Network Medicine, Brigham and Women's Hospital, Harvard Medical School, Boston, Massachusetts. Department of Medicine, National Jewish Health, Denver, Colorado. Department of Medicine, National Jewish Health, Denver, Colorado. School of Public Health, University of Colorado, Denver.</t>
  </si>
  <si>
    <t>Agriculture and Agri-Food Canada, Sherbrooke Research and Development Centre, Sherbrooke, QC, J1M 0C8, Canada. Department of Animal Science, McGill University, Ste-Anne-de-, Bellevue, QC, H9X 3V9, Canada. Centre for Genetic Improvement of Livestock, Department of Animal Biosciences, University of Guelph, Guelph, ON, N1G 2W1, Canada. Centre for Genetic Improvement of Livestock, Department of Animal Biosciences, University of Guelph, Guelph, ON, N1G 2W1, Canada. Canadian Dairy Network, Guelph, ON, N1K 1E5, Canada. Department of Animal Science, McGill University, Ste-Anne-de-, Bellevue, QC, H9X 3V9, Canada. xin.zhao@mcgill.ca. Agriculture and Agri-Food Canada, Sherbrooke Research and Development Centre, Sherbrooke, QC, J1M 0C8, Canada. Eveline.ibeagha-awemu@agr.gc.ca.</t>
  </si>
  <si>
    <t>Department of Respiratory Medicine, The Second Affiliated Hospital of Jiaxing University, Jiaxing, Zhejiang 314000, P.R. China. Department of Respiratory Medicine, The Second Affiliated Hospital of Jiaxing University, Jiaxing, Zhejiang 314000, P.R. China. Department of Respiratory Medicine, The Second Affiliated Hospital of Jiaxing University, Jiaxing, Zhejiang 314000, P.R. China.</t>
  </si>
  <si>
    <t>Turku Centre for Biotechnology, University of Turku and Abo Akademi University, Turku, Finland. Turku Centre for Biotechnology, University of Turku and Abo Akademi University, Turku, Finland. Turku Centre for Biotechnology, University of Turku and Abo Akademi University, Turku, Finland. Department of Medicine, University of Turku and Division of Medicine, Turku University Hospital, Turku, Finland. Research Centre of Applied and Preventive Cardiovascular Medicine, University of Turku, Turku, Finland. Research Centre of Applied and Preventive Cardiovascular Medicine, University of Turku, Turku, Finland. Department of Medicine, University of Turku and Division of Medicine, Turku University Hospital, Turku, Finland. Department of Clinical Physiology, Tampere University Hospital and University of Tampere, Faculty of Medicine, Tampere, Finland. Department of Clinical Chemistry, Fimlab Laboratories and Finnish Cardiovascular Research Center-Tampere, Faculty of Medicine and Life Sciences, University of Tampere, Tampere, Finland. Department of Medicine, University of Turku and Division of Medicine, Turku University Hospital, Turku, Finland. Turku Centre for Biotechnology, University of Turku and Abo Akademi University, Turku, Finland. Turku Centre for Biotechnology, University of Turku and Abo Akademi University, Turku, Finland. Department of Pharmaceutical Science, University of Maryland, Baltimore, Maryland, USA. Turku Centre for Biotechnology, University of Turku and Abo Akademi University, Turku, Finland. rilahes@utu.fi. Research Centre of Applied and Preventive Cardiovascular Medicine, University of Turku, Turku, Finland. olli.raitakari@utu.fi. Department of Clinical Physiology and Nuclear Medicine, Turku University Hospital, Turku, Finland. olli.raitakari@utu.fi.</t>
  </si>
  <si>
    <t>Zhejiang Provincial Key Laboratory of Silkworm Bioreactor and Biomedicine, College of Life Sciences, Zhejiang Sci-Tech University, Hangzhou, Zhejiang, China (mainland). Zhejiang Provincial Key Laboratory of Applied Enzymology, Yangtze Delta Region Institute of Tsinghua University, Jiaxing, Zhejiang, China (mainland). Department of Human Pathology, Institute of Health Biosciences, University of Tokushima Graduate School, Tokushima City, Tokushima, Japan. Department of Legal Medicine, Kanazawa Medical University, Uchinada, Ishikawa, Japan. Zhejiang Provincial Key Laboratory of Applied Enzymology, Yangtze Delta Region Institute of Tsinghua University, Jiaxing, Zhejiangb, China (mainland). Department of Neurosurgery, Toranomon Hospital, Tokyo, Japan. Department of Medical Pharmacology, Institute of Health Biosciences, University of Tokushima Graduate School, Tokushima City, Tokushima, Japan. Department of Medical Oncology, Dana-Farber Cancer Institute, Harvard Medical School, Boston, MA, USA. Zhejiang Provincial Key Laboratory of Applied Enzymology, Yangtze Delta Region Institute of Tsinghua University, Jiaxing, Zhejiang, China (mainland). Zhejiang Provincial Key Laboratory of Silkworm Bioreactor and Biomedicine, College of Life Sciences, Zhejiang Sci-Tech University, Hangzhou, Zhejiang, China (mainland). Zhejiang Provincial Key Laboratory of Applied Enzymology, Yangtze Delta Region Institute of Tsinghua University, Jiaxing, Zhejiang, China (mainland).</t>
  </si>
  <si>
    <t>Institute of Anatomy and Cell Biology, Faculty of Medicine, Martin Luther University Halle-Wittenberg, Halle (Saale), Germany.</t>
  </si>
  <si>
    <t>Department of Medical Genetics, College of Medicine, Hallym University, Chuncheon-si, Ganwon-do, Republic of Korea. Center for Genome Science, National Institute of Health, Cheongju-si, Chungcheongbuk-do, Republic of Korea. Department of Biochemistry, School of Medicine, Ewha Womans University, Seoul, Republic of Korea. Department of Medical Genetics, College of Medicine, Hallym University, Chuncheon-si, Ganwon-do, Republic of Korea.</t>
  </si>
  <si>
    <t>Department of Molecular Biology, Instituto Nacional de Cardiologia Ignacio Chavez, Mexico City, Mexico. Department of Research in Community Health, Hospital Infantil de Mexico "Federico Gomez", Mexico City, Mexico. Laboratory of Genomics of Bone Metabolism, National Institute of Genomic Medicine, Mexico City, Mexico. Department of Molecular Biology, Instituto Nacional de Cardiologia Ignacio Chavez, Mexico City, Mexico. Department of Endocrinology, Instituto Nacional de Cardiologia Ignacio Chavez, Mexico City, Mexico. Department of Endocrinology, Instituto Nacional de Cardiologia Ignacio Chavez, Mexico City, Mexico. Department of Interventional Cardiology, Instituto Nacional de Cardiologia Ignacio Chavez, Mexico City, Mexico. Department of Interventional Cardiology, Instituto Nacional de Cardiologia Ignacio Chavez, Mexico City, Mexico. Department of Molecular Biology, Instituto Nacional de Cardiologia Ignacio Chavez, Mexico City, Mexico. Department of Molecular Biology, Instituto Nacional de Cardiologia Ignacio Chavez, Mexico City, Mexico. Electronic address: mfragoso1275@yahoo.com.mx.</t>
  </si>
  <si>
    <t>Department of Preventive Medicine, Keck School of Medicine, University of Southern California, 2250 Alcazar Street, CSC 240, Los Angeles, 90033, CA, USA. adam.leventhal@usc.edu. Department of Psychology, Dornsife College of Letters, Arts, and Sciences, University of Southern California, Los Angeles, CA, USA. adam.leventhal@usc.edu. Department of Preventive Medicine, Keck School of Medicine, University of Southern California, 2250 Alcazar Street, CSC 240, Los Angeles, 90033, CA, USA. Department of Preventive Medicine, Keck School of Medicine, University of Southern California, 2250 Alcazar Street, CSC 240, Los Angeles, 90033, CA, USA. Providence VA Medical Center, Providence, RI, USA. Center for Alcohol and Addiction Studies, Brown University School of Public Health, Providence, RI, USA. Providence VA Medical Center, Providence, RI, USA. Center for Alcohol and Addiction Studies, Brown University School of Public Health, Providence, RI, USA. Department of Preventive Medicine, Keck School of Medicine, University of Southern California, 2250 Alcazar Street, CSC 240, Los Angeles, 90033, CA, USA. Department of Psychology, Dornsife College of Letters, Arts, and Sciences, University of Southern California, Los Angeles, CA, USA. School of Social Work, University of Southern California, Los Angeles, CA, USA. Center for Alcohol and Addiction Studies, Brown University School of Public Health, Providence, RI, USA.</t>
  </si>
  <si>
    <t>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From the Department of Infection, Immunity and Cardiovascular Disease (J.S.-C., L.A.L., S.H., I.G., M.M., S.F., C.S., N.B., J.-P.A., V.R., T.J.A.C., P.C.E.), INSIGNEO Institute for In Silico Medicine (J.S.-C., V.R., T.J.A.C., P.C.E.), and the Bateson Centre (J.S.-C., J.-P.A., T.J.A.C., P.C.E.), University of Sheffield, United Kingdom; and Departments of Cardiovascular Science (A.d.L., C.W., J.C.M., D.O.H.), Imaging (P.F.F., D.F.), Bioengineering (R.K.), and Aeronautics (S.S.) Imperial College London, United Kingdom; and Cancer Institute, Faculty of Medical Sciences (H.W.), University College London, United Kingdom. paul.evans@sheffield.ac.uk.</t>
  </si>
  <si>
    <t>Institute of Health and Environment, Seoul National University, Seoul 08826, South Korea. Institute of Health and Environment, Seoul National University, Seoul 08826, South Korea. Department of Preventive Medicine, College of Medicine, Seoul National University, Seoul 03080, South Korea. Institute of Health and Environment, Seoul National University, Seoul 08826, South Korea. Institute of Health and Environment, Seoul National University, Seoul 08826, South Korea. Department of Family Medicine, Seoul National University Hospital, Seoul 03080, South Korea. Department of Family Medicine, Seoul National University Hospital, Seoul 03080, South Korea. Department of Family Medicine, Seoul National University Hospital, Seoul 03080, South Korea. Department of Family Medicine, Seoul National University Hospital, Seoul 03080, South Korea. Electronic address: kkolzzi0@gmail.com. Department of Biochemistry and Molecular Biology, Seoul National University College of Medicine, Seoul 03080, South Korea; Department of Biomedical Sciences, Seoul National University Graduate School, Seoul 03080, South Korea. Electronic address: jongil@snu.ac.kr.</t>
  </si>
  <si>
    <t>Department of Life Science, Chinese Culture University, Taipei, Taiwan. Department of Research, Taipei Tzu Chi Hospital, Buddhist Tzu Chi Medical Foundation, New Taipei city, Taiwan. Department of Research, Taipei Tzu Chi Hospital, Buddhist Tzu Chi Medical Foundation, New Taipei city, Taiwan. The Division of Endocrinology and Metabolism, Department of Internal Medicine, Taipei Tzu Chi Hospital, Buddhist Tzu Chi Medical Foundation, New Taipei City, Taiwan. Department of Research, Taipei Tzu Chi Hospital, Buddhist Tzu Chi Medical Foundation, New Taipei city, Taiwan. The First Cardiovascular Division, Department of Internal Medicine, Chang Gung Memorial Hospital and Chang Gung University College of Medicine, Taoyuan, Taiwan. Cardiovascular Center and Division of Cardiology, Department of Internal Medicine and, Taipei Tzu Chi Hospital, Buddhist Tzu Chi Medical Foundation, New Taipei city, Taiwan. Cardiovascular Center and Division of Cardiology, Department of Internal Medicine and, Taipei Tzu Chi Hospital, Buddhist Tzu Chi Medical Foundation, New Taipei city, Taiwan. Department of Research, Taipei Tzu Chi Hospital, Buddhist Tzu Chi Medical Foundation, New Taipei city, Taiwan. Cardiovascular Center and Division of Cardiology, Department of Internal Medicine and, Taipei Tzu Chi Hospital, Buddhist Tzu Chi Medical Foundation, New Taipei city, Taiwan. Department of Research, Taipei Tzu Chi Hospital, Buddhist Tzu Chi Medical Foundation, New Taipei city, Taiwan. Cardiovascular Center and Division of Cardiology, Department of Internal Medicine and, Taipei Tzu Chi Hospital, Buddhist Tzu Chi Medical Foundation, New Taipei city, Taiwan. School of Medicine, Tzu Chi University, Hualien, Taiwan.</t>
  </si>
  <si>
    <t>Inserm, UMR-S 1138, Centre de Recherche des Cordeliers, 15, rue de l'Ecole de Medecine, 75006 Paris, France; Sorbonne Universites, UPMC Universite Paris 06, UMR-S 1138, Centre de Recherche des Cordeliers, 75006 Paris, France; Universite Paris Descartes, Sorbonne Paris Cite, UMR-S 1138, Centre de Recherche des Cordeliers, 75006 Paris, France. Inserm, UMR-S 1138, Centre de Recherche des Cordeliers, 15, rue de l'Ecole de Medecine, 75006 Paris, France. Inserm, UMR-S 1138, Centre de Recherche des Cordeliers, 15, rue de l'Ecole de Medecine, 75006 Paris, France. Inserm, Centre for Research in Epidemiology and Population Health (CESP), University Paris-Sud, University Versailles Saint-Quentin, UMR-S 1018, 94800 Villejuif, France. Inserm, Centre for Research in Epidemiology and Population Health (CESP), University Paris-Sud, University Versailles Saint-Quentin, UMR-S 1018, 94800 Villejuif, France; Department of Endocrinology and Diabetology, Centre Hospitalier Universitaire de Rennes, University Rennes 1, 35002 Rennes, France. IRSA, 37520 La Riche, France. Inserm, UMR-S 1138, Centre de Recherche des Cordeliers, 15, rue de l'Ecole de Medecine, 75006 Paris, France. Inserm, UMR-S 1138, Centre de Recherche des Cordeliers, 15, rue de l'Ecole de Medecine, 75006 Paris, France; Department of Diabetology, Endocrinology and Nutrition, Bichat Hospital, AP-HP, 75018 Paris, France; Universite Paris Diderot, Sorbonne Paris Cite, UMR-S 1138, Centre de Recherche des Cordeliers, 75006 Paris, France. Inserm, UMR-S 1138, Centre de Recherche des Cordeliers, 15, rue de l'Ecole de Medecine, 75006 Paris, France; Sorbonne Universites, UPMC Universite Paris 06, UMR-S 1138, Centre de Recherche des Cordeliers, 75006 Paris, France; Universite Paris Descartes, Sorbonne Paris Cite, UMR-S 1138, Centre de Recherche des Cordeliers, 75006 Paris, France; Department of Diabetology, Endocrinology and Nutrition, Bichat Hospital, AP-HP, 75018 Paris, France; Universite Paris Diderot, Sorbonne Paris Cite, UMR-S 1138, Centre de Recherche des Cordeliers, 75006 Paris, France. Inserm, UMR-S 1138, Centre de Recherche des Cordeliers, 15, rue de l'Ecole de Medecine, 75006 Paris, France; Sorbonne Universites, UPMC Universite Paris 06, UMR-S 1138, Centre de Recherche des Cordeliers, 75006 Paris, France; Universite Paris Descartes, Sorbonne Paris Cite, UMR-S 1138, Centre de Recherche des Cordeliers, 75006 Paris, France; Universite Paris Diderot, Sorbonne Paris Cite, UMR-S 1138, Centre de Recherche des Cordeliers, 75006 Paris, France. Electronic address: frederic.fumeron@inserm.fr.</t>
  </si>
  <si>
    <t>Department of Biomedicine, Laboratory for Signal Transduction University Hospital Basel Switzerland. Institute of Pathology, University Hospital Basel Switzerland. Institute of Surgical Research and Department of Biomedicine Basel University Hospital Switzerland. Institute of Pathology, University Hospital Basel Switzerland. Institute of Pathology, University Hospital Basel Switzerland. Institute of Surgical Research and Department of Biomedicine Basel University Hospital Switzerland. Urology Clinic, University Hospital Basel Switzerland. Department of Biomedicine, Laboratory for Signal Transduction University Hospital Basel Switzerland. Department of Biomedicine, Laboratory for Signal Transduction University Hospital Basel Switzerland. Department of Biomedicine, Laboratory for Signal Transduction University Hospital Basel Switzerland.</t>
  </si>
  <si>
    <t>Department of Child and Adolescent Psychiatry, Psychosomatics and Psychotherapy, Center of Mental Health, University Hospital of Wurzburg, Margarete-Hoppel-Platz 1, 97080, Wurzburg, Germany. Geissler_J@ukw.de. Department of Child and Adolescent Psychiatry, Psychosomatics and Psychotherapy, Center of Mental Health, University Hospital of Wurzburg, Margarete-Hoppel-Platz 1, 97080, Wurzburg, Germany. Department of Child and Adolescent Psychiatry, Psychosomatics and Psychotherapy, Center of Mental Health, University Hospital of Wurzburg, Margarete-Hoppel-Platz 1, 97080, Wurzburg, Germany. Department of Neurodegeneration, Hertie-Institute of Clinical Brain Research, University of Tubingen, Tubingen, Germany. DZNE-German Center for Neurodegenerative Diseases, University of Tubingen, Tubingen, Germany. Department of Neurology, Christian-Albrechts-University, Kiel, Germany. Department of Neurodegeneration, Hertie-Institute of Clinical Brain Research, University of Tubingen, Tubingen, Germany. DZNE-German Center for Neurodegenerative Diseases, University of Tubingen, Tubingen, Germany.</t>
  </si>
  <si>
    <t>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 Beijing Center for Disease Prevention and Control, Beijing 100013, China. Department of Epidemiology &amp; Biostatistics, Capital Medical University, Beijing 100069, China. Department of Epidemiology and Biostatistics, Peking University Health Science Center, Beijing 100191, China. Pingshan New District Center for Disease Control and Prevention, Shenzhen 518118, Guangdong, China. Department of Epidemiology and Biostatistics, Peking University Health Science Center, Beijing 100191, China. Shilou Township Hospital, Beijing 102422, China. 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 Department of Epidemiology and Biostatistics, Peking University Health Science Center, Beijing 100191, China.</t>
  </si>
  <si>
    <t>The Affiliated Hospital of Ningbo University Zhejiang Provincial Key Laboratory of Pathophysiology, School of Medicine, Ningbo University, Ningbo, Zhejiang, People's Republic of China.</t>
  </si>
  <si>
    <t>Department of Cell and Developmental Biology, University College London, Gower Street, London, WC1E 6BT, UK. Department of Cell and Developmental Biology, University College London, Gower Street, London, WC1E 6BT, UK. Department of Neuroscience, Physiology and Pharmacology, University College London, London, UK. Sanford-Burnham Prebys Medical Discovery Institute, La Jolla, CA, USA. Department of Cell and Developmental Biology, University College London, Gower Street, London, WC1E 6BT, UK. j.parnavelas@ucl.ac.uk. Department of Cell and Developmental Biology, University College London, Gower Street, London, WC1E 6BT, UK. w.andrews@ucl.ac.uk.</t>
  </si>
  <si>
    <t>University of Groningen, University Medical Center Groningen, Department of Cardiology, 9700, RB, Groningen, The Netherlands. University of Groningen, University Medical Center Groningen, Department of Cardiology, 9700, RB, Groningen, The Netherlands. University of Groningen, University Medical Center Groningen, Department of Cardiology, 9700, RB, Groningen, The Netherlands. University of Groningen, University Medical Center Groningen, Department of Cardiology, 9700, RB, Groningen, The Netherlands. p.van.der.harst@umcg.nl. University of Groningen, University Medical Center Groningen, Department of Genetics, 9700, RB, Groningen, The Netherlands. p.van.der.harst@umcg.nl. Durrer Center for Cardiogenetic Research, Netherlands Heart Institute, 3511GC, Utrecht, The Netherlands. p.van.der.harst@umcg.nl.</t>
  </si>
  <si>
    <t>Symbiosis School of Biological Sciences, Symbiosis International University, Gram - Lavale, Taluka - Mulshi, Pune, India. Symbiosis School of Biological Sciences, Symbiosis International University, Gram - Lavale, Taluka - Mulshi, Pune, India.</t>
  </si>
  <si>
    <t>Division of Molecular Psychiatry, Center of Mental Health, University of Wurzburg, Wurzburg, Germany. Division of Molecular Psychiatry, Center of Mental Health, University of Wurzburg, Wurzburg, Germany. Department of Biotechnology and Biophysics, Biocenter, University of Wurzburg, Wurzburg, Germany. Division of Molecular Psychiatry, Center of Mental Health, University of Wurzburg, Wurzburg, Germany. Division of Molecular Psychiatry, Center of Mental Health, University of Wurzburg, Wurzburg, Germany. Division of Molecular Psychiatry, Center of Mental Health, University of Wurzburg, Wurzburg, Germany. Division of Molecular Psychiatry, Center of Mental Health, University of Wurzburg, Wurzburg, Germany. Division of Molecular Psychiatry, Center of Mental Health, University of Wurzburg, Wurzburg, Germany. Institut du Fer a Moulin, Institut National de la Sante et de la Recherche Medicale (INSERM), UMR-S839, Paris, France. Division of Molecular Psychiatry, Center of Mental Health, University of Wurzburg, Wurzburg, Germany. Department of Genomics, Stem Cell Biology and Regenerative Medicine, Institute of Molecular Biology and Center for Molecular Biosciences Innsbruck (CMBI), Leopold-Franzens-University Innsbruck, Innsbruck, Austria. Stem Cell Biology and Regenerative Medicine Group, Institute of Anatomy and Cell Biology, Julius-Maximilians-University of Wurzburg, Wurzburg, Germany. Laboratory for Signal Transduction, Department of Biomedicine, University Hospital Basel, University of Basel, Basel, Switzerland. Department of Clinical Neurobiology, University of Wurzburg, Wurzburg, Germany. Department of Biotechnology and Biophysics, Biocenter, University of Wurzburg, Wurzburg, Germany. Division of Molecular Psychiatry, Center of Mental Health, University of Wurzburg, Wurzburg, Germany. Laboratory of Psychiatric Neurobiology, Institute of Molecular Medicine, I. M. Sechenov First Moscow State Medical University, Moscow, Russia. Department of Translational Neuroscience, School of Mental Health and Neuroscience, Maastricht University, Maastricht, Netherlands.</t>
  </si>
  <si>
    <t>Department of Psychology, State University of New York at Buffalo, Buffalo, NY, USA. Research Institute on Addictions, State University of New York at Buffalo, Buffalo, NY, USA. Department of Human Genetics, University of Chicago, Chicago, IL, USA. Department of Immunology, Janssen R&amp;D, Spring House, PA, USA. Department of Human Genetics, University of Chicago, Chicago, IL, USA. Department of Psychiatry, University of California San Diego, La Jolla, CA, USA. Department of Human Genetics, University of Chicago, Chicago, IL, USA. Department of Psychology, State University of New York at Buffalo, Buffalo, NY, USA. Department of Psychology, State University of New York at Buffalo, Buffalo, NY, USA. Department of Psychology, State University of New York at Buffalo, Buffalo, NY, USA. Department of Human Genetics, University of Chicago, Chicago, IL, USA. Department of Psychiatry, University of California San Diego, La Jolla, CA, USA. Institute for Genomic Medicine, University of California San Diego, La Jolla, CA, USA. Research Institute on Addictions, State University of New York at Buffalo, Buffalo, NY, USA. Department of Psychology, State University of New York at Buffalo, Buffalo, NY, USA.</t>
  </si>
  <si>
    <t>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 Department of Dermatology, University Hospital Zurich, Zurich, Switzerland.</t>
  </si>
  <si>
    <t>Molecular Prospection and Bioinformatics Group (ProspecMol), Laboratory of Immunopathology Keizo Asami (LIKA), Federal University of Pernambuco (UFPE), Av. Prof. Moraes Rego s/n, Recife - PE, 50670-901, Brazil. Electronic address: mcardoso@prospecmol.org. Molecular Prospection and Bioinformatics Group (ProspecMol), Laboratory of Immunopathology Keizo Asami (LIKA), Federal University of Pernambuco (UFPE), Av. Prof. Moraes Rego s/n, Recife - PE, 50670-901, Brazil; Agronomic Institute of Pernambuco (IPA), Av. General San Martin 1371, Bongi, Recife - PE, 50761-000, Brazil. Laboratory of Immunopathology Keizo Asami (LIKA), Federal University of Pernambuco (UFPE), Av. Prof. Moraes Rego s/n, Recife - PE, 50670-901, Brazil; Biochemistry Department, Federal University of Pernambuco (UFPE), Av. Prof. Moraes Rego s/n, Recife - PE, 50670-901, Brazil. Molecular Prospection and Bioinformatics Group (ProspecMol), Laboratory of Immunopathology Keizo Asami (LIKA), Federal University of Pernambuco (UFPE), Av. Prof. Moraes Rego s/n, Recife - PE, 50670-901, Brazil; Biochemistry Department, Federal University of Pernambuco (UFPE), Av. Prof. Moraes Rego s/n, Recife - PE, 50670-901, Brazil. Laboratory of Immunopathology Keizo Asami (LIKA), Federal University of Pernambuco (UFPE), Av. Prof. Moraes Rego s/n, Recife - PE, 50670-901, Brazil; Department of Biological Engineering, University of Minho (UM), Campus de Gualtar, 4710-057 Braga, Portugal.</t>
  </si>
  <si>
    <t>Department of Endocrinology and Metabolism, The Second People's Hospital of Yunnan Province &amp; Fourth Affiliated Hospital of Kunming Medical University Key Laboratory of Fertility Regulation and Eugenics of Minority Research of Yunnan Province Institute of Medical Biology, Chinese Academy of Medical Sciences &amp; Peking Union Medical College School of Medicine, Yunnan University, Kunming, Yunnan, China.</t>
  </si>
  <si>
    <t>INSERM, UMR-S 1138, Centre de Recherches des Cordeliers, Paris, France. Sorbonne Universites, UPMC Univ Paris 06, UMR-S 1138, Centre de Recherche des Cordeliers, Paris, France. Universite Paris Descartes, Sorbonne Paris Cite, UMR_S 1138, Centre de Recherche des Cordeliers, Paris, France. INSERM, UMR-S 1138, Centre de Recherches des Cordeliers, Paris, France. Univ Paris Diderot, Sorbonne Paris Cite, UMR_S 1138, Centre de Recherche des Cordeliers, Paris, France. Department of Diabetology, Endocrinology and Nutrition, Bichat Hospital, Assistance Publique-Hopitaux de Paris, Paris, France. Biochemistry and Hormonology Department, Tenon Hospital, Assistance Publique-Hopitaux de Paris, Paris, France. Biochemistry and Hormonology Department, Tenon Hospital, Assistance Publique-Hopitaux de Paris, Paris, France. INSERM, UMR-S 1138, Centre de Recherches des Cordeliers, Paris, France. INSERM, UMR-S 1138, Centre de Recherches des Cordeliers, Paris, France. Sorbonne Universites, UPMC Univ Paris 06, UMR-S 1138, Centre de Recherche des Cordeliers, Paris, France. Universite Paris Descartes, Sorbonne Paris Cite, UMR_S 1138, Centre de Recherche des Cordeliers, Paris, France. Univ Paris Diderot, Sorbonne Paris Cite, UMR_S 1138, Centre de Recherche des Cordeliers, Paris, France. Department of Diabetology, Endocrinology and Nutrition, Bichat Hospital, Assistance Publique-Hopitaux de Paris, Paris, France. Universite de Poitiers, UFR Medecine Pharmacie, CIC1402, Poitiers, France. Department of Diabetology and Endocrinology, Pole DUNE &amp; Centre d'investigation clinique, University Hospital, Poitiers, France. INSERM, CIC1402, Poitiers, France. INSERM, UMR-S 1138, Centre de Recherches des Cordeliers, Paris, France. Univ Paris Diderot, Sorbonne Paris Cite, UMR_S 1138, Centre de Recherche des Cordeliers, Paris, France. Department of Diabetology, Endocrinology and Nutrition, Bichat Hospital, Assistance Publique-Hopitaux de Paris, Paris, France. INSERM, UMR-S 1138, Centre de Recherches des Cordeliers, Paris, France. INSERM, UMR-S 1138, Centre de Recherches des Cordeliers, Paris, France. Sorbonne Universites, UPMC Univ Paris 06, UMR-S 1138, Centre de Recherche des Cordeliers, Paris, France. Universite Paris Descartes, Sorbonne Paris Cite, UMR_S 1138, Centre de Recherche des Cordeliers, Paris, France. Univ Paris Diderot, Sorbonne Paris Cite, UMR_S 1138, Centre de Recherche des Cordeliers, Paris, France.</t>
  </si>
  <si>
    <t>The Affiliated Hospital of Ningbo University, Ningbo, Zhejiang, People's Republic of China.</t>
  </si>
  <si>
    <t>Department of Thoracic Surgery, The Second Hospital of Heibei Medical University, Shijiazhuang 050000, China. Department of General Surgery, The Second Hospital of Heibei Medical University, Shijiazhuang 050000, China. The Second Department of Oncology, The Second Hospital of Heibei Medical University, Shijiazhuang 050000, China. Department of Thoracic Surgery, The Second Hospital of Heibei Medical University, Shijiazhuang 050000, China. The Second Department of Oncology, The Second Hospital of Heibei Medical University, Shijiazhuang 050000, China. Department of Thoracic Surgery, The Second Hospital of Heibei Medical University, Shijiazhuang 050000, China. The Second Department of Oncology, The Second Hospital of Heibei Medical University, Shijiazhuang 050000, China.</t>
  </si>
  <si>
    <t>Chest surgery, the First People's Hospital of Yunnan Province, Panlong Campus, 157 Jinbi Road, Kunming, Yunnan, 650000, P.R.C. Chest surgery, the First People's Hospital of Yunnan Province, Panlong Campus, 157 Jinbi Road, Kunming, Yunnan, 650000, P.R.C. Medical Faculty, Kunming University of Science and Technology, Kunming, Yunnan 650500, P.R.C. Chest surgery, the First People's Hospital of Yunnan Province, Panlong Campus, 157 Jinbi Road, Kunming, Yunnan, 650000, P.R.C.</t>
  </si>
  <si>
    <t>Department of Geriatrics, West China Hospital, Sichuan University, Chengdu 610041, China. Molecular Medicine Research Center, West China Hospital, and State Key Laboratory of Biotherapy, Sichuan University, Chengdu 610041, China. Respiratory Intensive Care Unit, The First Affiliated Hospital of Xinjiang Medical University, Urumqi 830054, China. Department of Internal Medicine, The Affiliated Shanghai Eighth People's Hospital of Jiangsu University, Shanghai 200235, China. Molecular Medicine Research Center, West China Hospital, and State Key Laboratory of Biotherapy, Sichuan University, Chengdu 610041, China. Molecular Medicine Research Center, West China Hospital, and State Key Laboratory of Biotherapy, Sichuan University, Chengdu 610041, China. Molecular Medicine Research Center, West China Hospital, and State Key Laboratory of Biotherapy, Sichuan University, Chengdu 610041, China. Molecular Medicine Research Center, West China Hospital, and State Key Laboratory of Biotherapy, Sichuan University, Chengdu 610041, China. Molecular Medicine Research Center, West China Hospital, and State Key Laboratory of Biotherapy, Sichuan University, Chengdu 610041, China. Molecular Medicine Research Center, West China Hospital, and State Key Laboratory of Biotherapy, Sichuan University, Chengdu 610041, China.</t>
  </si>
  <si>
    <t>Hematology &amp; Oncology Research Center, Tabriz University of Medical Sciences, Tabriz, Iran; Department of Biochemistry and Clinical Laboratories, Division of Medical Genetics, Faculty of Medicine, Tabriz University of Medical Sciences, Tabriz, Iran. Department of Biochemistry and Clinical Laboratories, Division of Medical Genetics, Faculty of Medicine, Tabriz University of Medical Sciences, Tabriz, Iran. Department of Pathology, School of Medicine, Tabriz University of Medical Sciences, Tabriz, Iran. Hematology &amp; Oncology Research Center, Tabriz University of Medical Sciences, Tabriz, Iran. Hematology &amp; Oncology Research Center, Tabriz University of Medical Sciences, Tabriz, Iran; Department of Biochemistry and Clinical Laboratories, Division of Medical Genetics, Faculty of Medicine, Tabriz University of Medical Sciences, Tabriz, Iran.</t>
  </si>
  <si>
    <t>Zhejiang Provincial Key Laboratory of Pathophysiology, School of Medicine, Ningbo University, Ningbo, Zhejiang 315211, China. Zhejiang Provincial Key Laboratory of Pathophysiology, School of Medicine, Ningbo University, Ningbo, Zhejiang 315211, China. Zhejiang Provincial Key Laboratory of Pathophysiology, School of Medicine, Ningbo University, Ningbo, Zhejiang 315211, China. Zhejiang Provincial Key Laboratory of Pathophysiology, School of Medicine, Ningbo University, Ningbo, Zhejiang 315211, China. Zhejiang Provincial Key Laboratory of Pathophysiology, School of Medicine, Ningbo University, Ningbo, Zhejiang 315211, China. The Affiliated Hospital, Ningbo University, Ningbo, Zhejiang 315000, China. Zhejiang Provincial Key Laboratory of Pathophysiology, School of Medicine, Ningbo University, Ningbo, Zhejiang 315211, China.</t>
  </si>
  <si>
    <t>Surgical Oncology Unit, Veneto Institute of Oncology IOV - IRCCS, Padova, Italy. Surgical Oncology Unit, Veneto Institute of Oncology IOV - IRCCS, Padova, Italy. Department of Molecular Medicine, University of Padova, Padova, Italy. Department of Surgery Oncology and Gastroenterology DISCOG, University of Padova, Padova, Italy. Surgical Oncology Unit, Veneto Institute of Oncology IOV - IRCCS, Padova, Italy. Department of Surgery Oncology and Gastroenterology DISCOG, University of Padova, Padova, Italy. Department of Molecular Medicine, University of Padova, Padova, Italy. Department of Surgery Oncology and Gastroenterology DISCOG, University of Padova, Padova, Italy. Department of Medicine, University of Padova, Padova, Italy. Department of Surgery Oncology and Gastroenterology DISCOG, University of Padova, Padova, Italy. Surgical Oncology Unit, Veneto Institute of Oncology IOV - IRCCS, Padova, Italy.</t>
  </si>
  <si>
    <t>Department of Neuroscience, Biochemistry, and Molecular Biophysics, Columbia University, New York, NY 10032, USA. Department of Biological Sciences, Columbia University, New York, NY 10032, USA. Department of Molecular and Cellular Biology and Center for Brain Science, Harvard University, Cambridge, MA 02138, USA. Department of Molecular and Cellular Biology and Center for Brain Science, Harvard University, Cambridge, MA 02138, USA. Department of Neuroscience, Biochemistry, and Molecular Biophysics, Columbia University, New York, NY 10032, USA; Howard Hughes Medical Institute, Kavli Institute for Brain Science, Columbia University, New York, NY 10032, USA. Electronic address: tmj1@columbia.edu.</t>
  </si>
  <si>
    <t>Institute of Pathology and Pathophysiology, Shandong University School of Medicine, Jinan 250012, China; Department of Gynecology and Obstetrics, Tianjin Medical University General Hospital, Tianjin, China. Tianjin Medical University Cancer Institute and Hospital, National Clinical Research for Cancer, The Key Laboratory of Cancer Prevention and Therapy, Tianjin 300060, China. Institute of Pathology and Pathophysiology, Shandong University School of Medicine, Jinan 250012, China. Institute of Pathology and Pathophysiology, Shandong University School of Medicine, Jinan 250012, China. Institute of Pathology and Pathophysiology, Shandong University School of Medicine, Jinan 250012, China. Institute of Pathology and Pathophysiology, Shandong University School of Medicine, Jinan 250012, China. Institute of Pathology and Pathophysiology, Shandong University School of Medicine, Jinan 250012, China. Electronic address: ztguo@sdu.edu.cn. Institute of Pathology and Pathophysiology, Shandong University School of Medicine, Jinan 250012, China. Electronic address: cuijuanzhang@sdu.edu.cn.</t>
  </si>
  <si>
    <t>Department of Epidemiology and Demography, KEMRI-Wellcome Trust Research Programme, Kilifi, Kenya. Department of Epidemiology and Demography, KEMRI-Wellcome Trust Research Programme, Kilifi, Kenya. Department of Epidemiology and Demography, KEMRI-Wellcome Trust Research Programme, Kilifi, Kenya. Department of Public Health Research, KEMRI-Wellcome Trust Research Programme, Nairobi, Kenya Centre for Tropical Medicine, Nuffield Department of Clinical Medicine, University of Oxford, Oxford, United Kingdom. Wellcome Trust Centre for Human Genetics, Nuffield Department of Medicine, University of Oxford, Oxford, United Kingdom. Wellcome Trust Centre for Human Genetics, Nuffield Department of Medicine, University of Oxford, Oxford, United Kingdom. Wellcome Trust Centre for Human Genetics, Nuffield Department of Medicine, University of Oxford, Oxford, United Kingdom The Wellcome Trust Sanger Institute, Cambridge, United Kingdom. Wellcome Trust Centre for Human Genetics, Nuffield Department of Medicine, University of Oxford, Oxford, United Kingdom The Wellcome Trust Sanger Institute, Cambridge, United Kingdom. Department of Epidemiology and Demography, KEMRI-Wellcome Trust Research Programme, Kilifi, Kenya Department of Medicine, Imperial College, London, United Kingdom INDEPTH Network, Kanda, Accra, Ghana.</t>
  </si>
  <si>
    <t>National Centre for Suicide Research and Prevention of Mental Ill-Health, Karolinska Institute, Stockholm, Sweden. National Centre for Suicide Research and Prevention of Mental Ill-Health, Karolinska Institute, Stockholm, Sweden. National Centre for Suicide Research and Prevention of Mental Ill-Health, Karolinska Institute, Stockholm, Sweden. WHO collaborating Centre for research, methods, development and training in suicide prevention, Stockholm, Sweden.</t>
  </si>
  <si>
    <t>aDivision of Biostatistics bDepartment of Genetics cCardiovascular Division, Department of Medicine, Washington University School of Medicine, St Louis, Missouri, USA.</t>
  </si>
  <si>
    <t>Channing Division of Network Medicine, Brigham and Women's Hospital, Harvard Medical School, Boston, MA, USA. Division of Pulmonary and Critical Care Medicine, Brigham and Women's Hospital, Harvard Medical School, Boston, MA, USA. Channing Division of Network Medicine, Brigham and Women's Hospital, Harvard Medical School, Boston, MA, USA. Division of Pulmonary and Critical Care Medicine, Brigham and Women's Hospital, Harvard Medical School, Boston, MA, USA. Channing Division of Network Medicine, Brigham and Women's Hospital, Harvard Medical School, Boston, MA, USA. Channing Division of Network Medicine, Brigham and Women's Hospital, Harvard Medical School, Boston, MA, USA. Division of Pulmonary and Critical Care Medicine, Brigham and Women's Hospital, Harvard Medical School, Boston, MA, USA. Wolfson Institute for Biomedical Research, University College London, London, UK. UBC Department of Radiology, Vancouver General Hospital, Vancouver, Canada. Centre for Inflammation Research, University of Edinburgh, Edinburgh, Scotland, UK. Department of Respiratory Medicine, Manchester Academic Health Sciences Centre, University Hospital of South Manchester, Manchester, UK. GlaxoSmithKline, Research Triangle Park, NC, USA. Thorax Institute, Hospital Clinic, IDIBAPS, Univ Barcelona and CIBERES, Barcelona, Spain. Department of Pulmonary and Rehabilitation Medicine, University of Liverpool, Liverpool, UK. Division of Pulmonary and Critical Care Medicine, Brigham and Women's Hospital, Harvard Medical School, Boston, MA, USA. GlaxoSmithKline, Research Triangle Park, NC, USA. Pulmonary and Critical Care Division, Department of Medicine, University of Nebraska, Omaha, NE, USA. Center for Chronic Diseases, University Hospital Maastricht, Maastricht, The Netherlands. Department of Clinical Science, University of Bergen, Bergen, Norway. Division of Pulmonary, Allergy, and Critical Care Medicine, Department of Medicine, University of Alabama, Birmingham, AL, USA. Division of Pulmonary and Critical Care, Temple University Hospital, Philadelphia, PA, USA. University of California, San Diego, San Diego, CA, USA. Division of Pulmonary Sciences and Critical Care Medicine, National Jewish Health, Denver, CO, USA. Division of Pulmonary Sciences and Critical Care Medicine, National Jewish Health, Denver, CO, USA. Department of Epidemiology, Colorado School of Public Health, University of Colorado Denver, Denver, CO, USA. Division of Pulmonary Sciences and Critical Care Medicine, National Jewish Health, Denver, CO, USA. Johns Hopkins School of Public Health, Baltimore, MD, USA. Channing Division of Network Medicine, Brigham and Women's Hospital, Harvard Medical School, Boston, MA, USA. Division of Pulmonary and Critical Care Medicine, Brigham and Women's Hospital, Harvard Medical School, Boston, MA, USA.</t>
  </si>
  <si>
    <t>Pharmacogenomics, Kyoto University Graduate School of Medicine.</t>
  </si>
  <si>
    <t>Thoracic Surgery, The Second Affiliated Hospital of Guilin Medical University, Guilin, Guangxi 541199, China. Thoracic Surgery, The Second Affiliated Hospital of Guilin Medical University, Guilin, Guangxi 541199, China. Thoracic Surgery, Henan Provincial Chest Hospital, Zhengzhou, Henan 450000, China. Cardiothoracic Surgery, Affiliated Hospital of Guilin Medical University, Guilin, Guangxi 541001, China. Thoracic Surgery, The Second Affiliated Hospital of Guilin Medical University, Guilin, Guangxi 541199, China. Cardiothoracic Surgery, Affiliated Hospital of Guilin Medical University, Guilin, Guangxi 541001, China. Cardiothoracic Surgery, Affiliated Hospital of Guilin Medical University, Guilin, Guangxi 541001, China. Thoracic Surgery, The Second Affiliated Hospital of Guilin Medical University, Guilin, Guangxi 541199, China. Cardiothoracic Surgery, Affiliated Hospital of Guilin Medical University, Guilin, Guangxi 541001, China. Thoracic Surgery, The Second Affiliated Hospital of Guilin Medical University, Guilin, Guangxi 541199, China duzhenzong@sina.com.</t>
  </si>
  <si>
    <t>Department of Otolaryngology, Instituto Universitario de Oncologia del Principado de Asturias, Hospital Universitario Central de Asturias, Oviedo, Spain. Department of Otolaryngology, Instituto Universitario de Oncologia del Principado de Asturias, Hospital Universitario Central de Asturias, Oviedo, Spain. Department of Otolaryngology, Instituto Universitario de Oncologia del Principado de Asturias, Hospital Universitario Central de Asturias, Oviedo, Spain. Department of Pathology, Hospital Universitario Central de Asturias, Oviedo, Spain. Department of Otolaryngology, Instituto Universitario de Oncologia del Principado de Asturias, Hospital Universitario Central de Asturias, Oviedo, Spain. Department of Otolaryngology, Instituto Universitario de Oncologia del Principado de Asturias, Hospital Universitario Central de Asturias, Oviedo, Spain. Department of Otolaryngology, Instituto Universitario de Oncologia del Principado de Asturias, Hospital Universitario Central de Asturias, Oviedo, Spain mhermsen@hca.es.</t>
  </si>
  <si>
    <t>Esophageal and Digestive Tract Surgery Unit, Veneto Institute of Oncology IOV - IRCCS, Padova, Italy. marcoscarpa73@yahoo.it. Esophageal and Digestive Tract Surgery Unit, Veneto Institute of Oncology IOV - IRCCS, Padova, Italy. Department of Molecular Medicine, University of Padova, Padova, Italy. Esophageal and Digestive Tract Surgery Unit, Veneto Institute of Oncology IOV - IRCCS, Padova, Italy. Esophageal and Digestive Tract Surgery Unit, Veneto Institute of Oncology IOV - IRCCS, Padova, Italy. Department of Molecular Medicine, University of Padova, Padova, Italy. Department of Surgery, Oncology and Gastroenterology DISCOG, University of Padova, Padova, Italy. Esophageal and Digestive Tract Surgery Unit, Veneto Institute of Oncology IOV - IRCCS, Padova, Italy.</t>
  </si>
  <si>
    <t>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Laboratory of Kidney Carcinoma, Ningbo urology &amp; Nephrology Hospital, Ningbo, 315040, Zhejiang, China. yxp4815415@163.com.</t>
  </si>
  <si>
    <t>Department of Laboratory Sciences, Graduate School of Health Sciences, Gunma University, Gunma 371-8511, Japan. Department of Medicine and Clinical Sciences, Graduate School of Medicine, Gunma University Hospital, Gunma 371-8511, Japan. Blood Transfusion Service, Gunma University Hospital, Gunma 371-8511, Japan. Oncology Center, Gunma University Hospital, Gunma 371-8511, Japan. Oncology Center, Gunma University Hospital, Gunma 371-8511, Japan. Department of Laboratory Sciences, Graduate School of Health Sciences, Gunma University, Gunma 371-8511, Japan.</t>
  </si>
  <si>
    <t>aDepartment of Thoracic Surgery bScientific Research Center, Fourth Hospital, Hebei Medical University, Shijiazhuang, Hebei, China cSchool of Nursing and Midwifery, Flinders University dDiscipline of Surgery, Basil Hetzel Institute, The University of Adelaide, Adelaide, South Australia, Australia.</t>
  </si>
  <si>
    <t>Nanjing Medical University Affiliated to Wuxi Second Hospital, Wuxi, Jiangsu, China. Nanjing Medical University Affiliated to Wuxi Second Hospital, Wuxi, Jiangsu, China. Nanjing Medical University Affiliated to Wuxi Second Hospital, Wuxi, Jiangsu, China. Nanjing Medical University Affiliated to Wuxi Second Hospital, Wuxi, Jiangsu, China. Nanjing Medical University Affiliated to Wuxi Second Hospital, Wuxi, Jiangsu, China.</t>
  </si>
  <si>
    <t>Departamento de Toxicologia, Cinvestav-IPN, Mexico D.F., Mexico. Instituto Nacional de Salud Publica, INSP, Cuernavaca, Morelos, Mexico. Laboratorio BIMODI (Biologia Molecular Diagnostica), Queretaro, Qro., Mexico. Laboratorio BIMODI (Biologia Molecular Diagnostica), Queretaro, Qro., Mexico. Departamento de Nutricion y Bioprogramacion, Instituto Nacional de Perinatologia, Mexico, D.F., Mexico. Laboratorio de Virologia, Hospital Infantil de Mexico Federico Gomez, Mexico. Servicio de Genetica, Instituto Nacional de Rehabilitacion, Mexico. Departamento de Toxicologia, Cinvestav-IPN, Mexico D.F., Mexico; Department of Anthropology, University of Pennsylvania, Philadelphia, Pennsylvania, USA. Departamento de Nutricion y Bioprogramacion, Instituto Nacional de Perinatologia, Mexico, D.F., Mexico. Departamento de Biomedicina Molecular, Cinvestav-IPN, Mexico. Departamento de Toxicologia, Cinvestav-IPN, Mexico D.F., Mexico.</t>
  </si>
  <si>
    <t>Translational Research Laboratory, Catalan Institute of Oncology, Bellvitge Biomedical Research Institute, Duran i Reynals Hospital, 08907 Barcelona, Spain. Translational Research Laboratory, Catalan Institute of Oncology, Bellvitge Biomedical Research Institute, Duran i Reynals Hospital, 08907 Barcelona, Spain. Department of General and Digestive Surgery, Bellvitge University Hospital, 08907 Barcelona, Spain. Department of General and Digestive Surgery, Bellvitge University Hospital, 08907 Barcelona, Spain. Department of Pathology, Bellvitge University Hospital, 08907 Barcelona, Spain. Department of Mechanism of Tumor Progression, Institute of Predictive and Personalized Cancer Medicine, 08916 Barcelona, Spain. Department of Surgery, Joan XXIII Hospital, 43005 Tarragona, Spain. Department of Surgery, Hepatopancreatic Unit, Parc Tauli University Hospital, 08208 Barcelona, Spain. Translational Research Laboratory, Catalan Institute of Oncology, Bellvitge Biomedical Research Institute, Duran i Reynals Hospital, 08907 Barcelona, Spain. Department of General and Digestive Surgery, Bellvitge University Hospital, 08907 Barcelona, Spain.</t>
  </si>
  <si>
    <t>Molecular Neurobiology, NIH-IRP, NIDA, Baltimore, Maryland 21224. Molecular Neurobiology, NIH-IRP, NIDA, Baltimore, Maryland 21224. Molecular Neurobiology, NIH-IRP, NIDA, Baltimore, Maryland 21224. Medicinal Chemistry, NIH-IRP, NIDA, Baltimore, Maryland 21224. Medicinal Chemistry, NIH-IRP, NIDA, Baltimore, Maryland 21224. Medicinal Chemistry, NIH-IRP, NIDA, Baltimore, Maryland 21224. Molecular Neurobiology, NIH-IRP, NIDA, Baltimore, Maryland 21224. Molecular Neurobiology, NIH-IRP, NIDA, Baltimore, Maryland 21224. Dept of Psychology, American Univ, Washington, DC. Dept of Psychology, American Univ, Washington, DC. Translational Neurobiology, Dept Psychiatry, Univ Wurzburg, Wurzburg Germany. Translational Neurobiology, Dept Psychiatry, Univ Wurzburg, Wurzburg Germany. Div Neuropathology, Johns Hopkins Sch Med, Baltimore MD 21202. Sanford-Burnham Med Res Inst, La Jolla CA 92037. Molecular Neurobiology, NIH-IRP, NIDA, Baltimore, Maryland 21224.</t>
  </si>
  <si>
    <t>Department of Respiration, The First Hospital of Jilin University, Changchun 130021, China. ICU Department, The First Hospital of Jilin University, Changchun 130021, China. Department of Respiration, The First Hospital of Jilin University, Changchun 130021, China. Department of Respiration, The First Hospital of Jilin University, Changchun 130021, China.</t>
  </si>
  <si>
    <t>Institute for Clinical Biochemistry and Diagnostics, Charles University in Prague - Faculty of Medicine in Hradec Kralove and University Hospital in Hradec Kralove, Czech Republic. Department of Oncology and Radiotherapy, Charles University in Prague - Faculty of Medicine in Hradec Kralove and University Hospital in Hradec Kralove, Czech Republic. Institute for Clinical Biochemistry and Diagnostics, Charles University in Prague - Faculty of Medicine in Hradec Kralove and University Hospital in Hradec Kralove, Czech Republic. The Fingerland Department of Pathology, Charles University in Prague - Faculty of Medicine in Hradec Kralove and University Hospital in Hradec Kralove, Czech Republic. The Fingerland Department of Pathology, Charles University in Prague - Faculty of Medicine in Hradec Kralove and University Hospital in Hradec Kralove, Czech Republic. Institute of Pathology, First Faculty of Medicine, Charles University in Prague and General University Hospital in Prague, Czech Republic. Institute of Pathology, First Faculty of Medicine, Charles University in Prague and General University Hospital in Prague, Czech Republic. Department of Clinical and Molecular Pathology, Palacky University Olomouc, Faculty of Medicine and Dentistry and University Hospital Olomouc, Czech Republic. Department of Oncology and Radiotherapy, Charles University in Prague - Faculty of Medicine in Hradec Kralove and University Hospital in Hradec Kralove, Czech Republic. Institute for Clinical Biochemistry and Diagnostics, Charles University in Prague - Faculty of Medicine in Hradec Kralove and University Hospital in Hradec Kralove, Czech Republic. The Fingerland Department of Pathology, Charles University in Prague - Faculty of Medicine in Hradec Kralove and University Hospital in Hradec Kralove, Czech Republic.</t>
  </si>
  <si>
    <t>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 Department of Thoracic Surgery, The Affiliated Hospital of Hebei University, Baoding, Hebei, China (mainland).</t>
  </si>
  <si>
    <t>Institute of Pathology and Pathophysiology, Shandong University School of Medicine, Jinan, Shandong 250012, P.R. China. Department of Pathology, Xijing Hospital, The Fourth Military Medical University, Xi'an, Shaanxi 710032, P.R. China. Department of Gynecology and Obsterics, Tianjin Medical University Cancer Institute and Hospital, National Clinical Research for Cancer, Tianjin 300060, P.R. China. Department of Pathology, Shandong Shanxian Central Hospital, Heze, Shandong 274300, P.R. China. Department of Pathology, Shandong Shanxian Central Hospital, Heze, Shandong 274300, P.R. China. Department of Pathology, Shandong Shanxian Central Hospital, Heze, Shandong 274300, P.R. China. Institute of Pathology and Pathophysiology, Shandong University School of Medicine, Jinan, Shandong 250012, P.R. China.</t>
  </si>
  <si>
    <t>Department of Genetics and Center for Epigenomics, Albert Einstein College of Medicine, Bronx, NY 10461, USA. Department of Pathology, Albert Einstein College of Medicine, Bronx, NY 10461, USA. Department of Pediatrics (Genetics), Albert Einstein College of Medicine, Bronx, NY 10461, USA; Department of Obstetrics &amp; Gynecology and Women's Health, Albert Einstein College of Medicine, Bronx, NY 10461, USA; Department of Microbiology &amp; Immunology, Albert Einstein College of Medicine, Bronx, NY 10461, USA; Department of Epidemiology &amp; Population Health, Albert Einstein College of Medicine, Bronx, NY 10461, USA. Department of Pathology, Albert Einstein College of Medicine, Bronx, NY 10461, USA. Department of Pathology, Albert Einstein College of Medicine, Bronx, NY 10461, USA. Department of Genetics and Center for Epigenomics, Albert Einstein College of Medicine, Bronx, NY 10461, USA; Department of Pediatrics (Genetics), Albert Einstein College of Medicine, Bronx, NY 10461, USA. Electronic address: john.greally@einstein.yu.edu. Department of Obstetrics &amp; Gynecology and Women's Health, Albert Einstein College of Medicine, Bronx, NY 10461, USA; Department of Epidemiology &amp; Population Health, Albert Einstein College of Medicine, Bronx, NY 10461, USA. Electronic address: mark.einstein@einstein.yu.edu. Department of Epidemiology &amp; Population Health, Albert Einstein College of Medicine, Bronx, NY 10461, USA; Department of Medicine (Oncology), Albert Einstein College of Medicine, Bronx, NY 10461, USA. Electronic address: nicolas.schlecht@einstein.yu.edu.</t>
  </si>
  <si>
    <t>State Key Laboratory of Genetic Engineering and Ministry of Education Key Laboratory of Contemporary Anthropology, School of Life Sciences, Fudan University, Shanghai 200433, China. Department of Cardiothoracic Surgery, Huashan Hospital, Fudan University, Shanghai 200032, China. State Key Laboratory of Genetic Engineering and Ministry of Education Key Laboratory of Contemporary Anthropology, School of Life Sciences, Fudan University, Shanghai 200433, China. State Key Laboratory of Genetic Engineering and Ministry of Education Key Laboratory of Contemporary Anthropology, School of Life Sciences, Fudan University, Shanghai 200433, China. Department of Cardiothoracic Surgery, Huashan Hospital, Fudan University, Shanghai 200032, China. Department of Chest Surgery, Shanghai Pulmonary Hospital, Shanghai 200433, China. Department of Chest Surgery, Shanghai Pulmonary Hospital, Shanghai 200433, China. Department of Bioengineering, University of California at San Diego, 9500 Gilman Drive, MC0412, La Jolla, CA 92093-0412. Department of Cardiothoracic Surgery, Huashan Hospital, Fudan University, Shanghai 200032, China. State Key Laboratory of Genetic Engineering and Ministry of Education Key Laboratory of Contemporary Anthropology, School of Life Sciences, Fudan University, Shanghai 200433, China.</t>
  </si>
  <si>
    <t>Alberta Transplant Applied Genomics Centre, Edmonton, Alberta, Canada; Department of Medicine, Division of Nephrology and Transplant Immunology, University of Alberta, Edmonton, Alberta, Canada.</t>
  </si>
  <si>
    <t>Institute of Dermatology and Department of Dermatology at No. 1 Hospital, Anhui Medical University, Hefei, Anhui, China.</t>
  </si>
  <si>
    <t>Department of Genetics, Universidade Federal do Rio Grande do Sul, RS, Brazil.</t>
  </si>
  <si>
    <t>Faculty of Life Science and Technology, Kunming University of Science and Technology, Chenggong Campus, Kunming, Yunnan, PR China E-mail : lingxi1995@outlook.com.</t>
  </si>
  <si>
    <t>Department of Pharmacology and Toxicology, College of Pharmacy, King Saud University, Riyadh, Kingdom of Saudi Arabia E-mail : sayedahmedmm@hotmail.com.</t>
  </si>
  <si>
    <t>Department of Obstetrics and Gynecology, Division of Gynecologic Surgery, Mayo Clinic, Rochester, MN, USA. Electronic address: Bakkum.jamie@mayo.edu. Hormonal and Reproductive Branch (HREB), Division of Cancer Epidemiology and Genetics (DCEG), National Cancer Institute (NCI), USA. Department of Health Sciences Research, Division of Biomedical Statistics and Informatics, Mayo Clinic, Rochester, MN, USA. Department of Health Sciences Research, Division of Biomedical Statistics and Informatics, Mayo Clinic, Rochester, MN, USA. Department of Laboratory Medicine and Pathology, Division of Anatomic Pathology, Mayo Clinic, Rochester, MN, USA. Department of Laboratory Medicine and Pathology, Division of Anatomic Pathology, Mayo Clinic, Rochester, MN, USA. Department of Obstetrics and Gynecology, Division of Gynecologic Surgery, Mayo Clinic, Rochester, MN, USA. Department of Laboratory Medicine and Pathology, Division of Anatomic Pathology, Mayo Clinic, Rochester, MN, USA. Department of Laboratory Medicine and Pathology, Division of Laboratory Genetics, Mayo Clinic, Rochester, MN, USA. Department of Laboratory Medicine and Pathology, Division of Anatomic Pathology, Mayo Clinic, Rochester, MN, USA. Department of Obstetrics and Gynecology, Division of Gynecologic Surgery, Mayo Clinic, Rochester, MN, USA. Department of Obstetrics and Gynecology, Division of Gynecologic Surgery, Mayo Clinic, Rochester, MN, USA. Department of Laboratory Medicine and Pathology, Division of Anatomic Pathology, Mayo Clinic, Rochester, MN, USA. Department of Obstetrics and Gynecology, Division of Gynecologic Surgery, Mayo Clinic, Rochester, MN, USA. Department of Health Sciences Research, Division of Biomedical Statistics and Informatics, Mayo Clinic, Rochester, MN, USA. Department of Obstetrics and Gynecology, Division of Gynecologic Surgery, Mayo Clinic, Rochester, MN, USA. Department of Laboratory Medicine and Pathology, Division of Experimental Pathology, Mayo Clinic, Rochester, MN, USA. Hormonal and Reproductive Branch (HREB), Division of Cancer Epidemiology and Genetics (DCEG), National Cancer Institute (NCI), USA.</t>
  </si>
  <si>
    <t>Servicio de Neumologia Hospital Universitari Parc Tauli, Sabadell, Espana; CIBER de Enfermedades Respiratorias-CIBERES, Instituto de Salud Carlos III, Madrid, Espana. Electronic address: emonso@tauli.cat. Programa de Patogenesis de Tumores Solidos, Laboratorio de Biomarcadores, Centro de Investigacion Medica Aplicada (CIMA), Universidad de Navarra, Grupo RTICC RD12/0036/0040, Pamplona, Espana; Departamentos de Histologia y Anatomia Patologica, Facultades de Medicina y Ciencias, Universidad de Navarra, Pamplona, Espana. CIBER de Enfermedades Respiratorias-CIBERES, Instituto de Salud Carlos III, Madrid, Espana; Servicio de Neumologia, Hospital San Pedro de Alcantara, Caceres, Espana. CIBER de Enfermedades Respiratorias-CIBERES, Instituto de Salud Carlos III, Madrid, Espana.</t>
  </si>
  <si>
    <t>Jiangsu Key Laboratory of Molecular Biology for Skin Diseases and STIs, Institute of Dermatology, Chinese Academy of Medical Sciences &amp; Peking Union Medical College, Nanjing, 210042, Jiangsu, China. Jiangsu Key Laboratory of Molecular Biology for Skin Diseases and STIs, Institute of Dermatology, Chinese Academy of Medical Sciences &amp; Peking Union Medical College, Nanjing, 210042, Jiangsu, China. drmingjunjiang@163.com. Department of Pathology, School of Medicine, University of Washington, Seattle, WA, USA. drqinghuafeng@163.com. Department of Pathology, School of Medicine, University of Washington, Seattle, WA, USA. Department of Pathology, School of Medicine, University of Washington, Seattle, WA, USA. Department of Epidemiology, School of Public Health, University of Washington, Seattle, WA, USA. Department of Pathology, School of Medicine, University of Washington, Seattle, WA, USA. Department of Pathology, School of Medicine, University of Washington, Seattle, WA, USA.</t>
  </si>
  <si>
    <t>a Susan Lehman Cullman Laboratory for Cancer Research, Department of Chemical Biology and Center for Cancer Prevention Research, Ernest Mario School of Pharmacy, Rutgers , The State University of New Jersey , Piscataway , New Jersey , USA.</t>
  </si>
  <si>
    <t>Human Molecular Genetics Group, Institute of Molecular and Cell Biology, University of Tartu, Riia St. 23, 51010, Tartu, Estonia.</t>
  </si>
  <si>
    <t>Department of Psychiatry and Neurobehavioral Sciences, University of Virginia, Charlottesville, VA, USA. Department of Psychiatry and Neurobehavioral Sciences, University of Virginia, Charlottesville, VA, USA. Department of Psychiatry and Neurobehavioral Sciences, University of Virginia, Charlottesville, VA, USA. Laboratory of Neurogenetics, NIAAA, NIH, Bethesda, MD, USA. Laboratory of Neurogenetics, NIAAA, NIH, Bethesda, MD, USA. Department of Public Health Sciences, University of Virginia, Charlottesville, VA, USA. ACT Center for Tobacco Treatment, Education and Research, Department of Otolaryngology and Communicative Sciences, University of Mississippi Medical Center, Jackson, MS, USA. Laboratory of Neurogenetics, NIAAA, NIH, Bethesda, MD, USA. Department of Psychiatry and Neurobehavioral Sciences, University of Virginia, Charlottesville, VA, USA.</t>
  </si>
  <si>
    <t>Department of Cancer Epidemiology, Division of Population Sciences, Moffitt Cancer Center, 12902 Magnolia Drive, Tampa, FL 33612, United States of America. Department of Cancer Epidemiology, Division of Population Sciences, Moffitt Cancer Center, 12902 Magnolia Drive, Tampa, FL 33612, United States of America. Department of Biochemistry and Molecular Biology and UF-Shands Cancer Center, University of Florida College of Medicine, 1200 Newell Drive, Academic Research Building, R3-234, Gainesville, FL 32610, United States of America. Department of Cancer Epidemiology, Division of Population Sciences, Moffitt Cancer Center, 12902 Magnolia Drive, Tampa, FL 33612, United States of America. Department of Anatomic Pathology, Moffitt Cancer Center, 12902 Magnolia Drive, Tampa, FL 33612, United States of America. Department of Biochemistry and Molecular Biology and UF-Shands Cancer Center, University of Florida College of Medicine, 1200 Newell Drive, Academic Research Building, R3-234, Gainesville, FL 32610, United States of America.</t>
  </si>
  <si>
    <t>Medical and Biological Computing Laboratory, School of Biosciences and Technology, VIT University, Vellore, 632014, Tamil Nadu, India. Medical and Biological Computing Laboratory, School of Biosciences and Technology, VIT University, Vellore, 632014, Tamil Nadu, India. aanand@vit.ac.in.</t>
  </si>
  <si>
    <t>1] Department of Clinical Neuroscience, Karolinska Institutet, Stockholm, Sweden [2] Department of Forensic Psychiatry, University of Eastern Finland, Niuvanniemi Hospital, Kuopio, Finland [3] National Institute for Health and Welfare, Helsinki, Finland. National Institute for Health and Welfare, Helsinki, Finland. 1] National Institute for Health and Welfare, Helsinki, Finland [2] Stanford University Center for Sleep Sciences, Palo Alto, CA, USA. Department of Forensic Psychiatry, University of Eastern Finland, Niuvanniemi Hospital, Kuopio, Finland. 1] Department of Psychiatry, University of Helsinki, Institute of Clinical Medicine, Helsinki, Finland [2] Department of Psychiatry, Helsinki University Central Hospital, Helsinki, Finland. 1] Wellcome Trust Sanger Institute, Hinxton, Cambridgeshire, England [2] Analytic and Translational Genetics Unit, Department of Medicine, Massachusetts General Hospital, Boston, MA, USA [3] Program in Medical and Population Genetics, Broad Institute of MIT and Harvard, Cambridge, MA, USA [4] Institute for Molecular Medicine Finland, University of Helsinki, Helsinki, Finland [5] Psychiatric &amp; Neurodevelopmental Genetics Unit, Department of Psychiatry, Massachusetts General Hospital, Boston, MA, USA. National Institute for Health and Welfare, Helsinki, Finland. National Institute for Health and Welfare, Helsinki, Finland. Social Psychiatry Unit, School of Health Sciences, University of Tampere, Finland. 1] National Institute for Health and Welfare, Helsinki, Finland [2] Psychiatric Hospital for Prisoners, Turku, Finland [3] University of Turku, Turku, Finland. Finnish Genome Center, Helsinki, Finland. The Criminal Sanctions Agency, Helsinki, Finland. The Criminal Sanctions Agency, Helsinki, Finland. University of Eastern Finland, Bioinformatics Center, Kuopio, Finland. Laboratory of Neurogenetics, National Institute on Alcohol Abuse and Alcoholism, Rockville, MD, USA. 1] National Institute for Health and Welfare, Helsinki, Finland [2] Department of Psychiatry, University of Helsinki, Institute of Clinical Medicine, Helsinki, Finland [3] Department of Psychiatry, Helsinki University Central Hospital, Helsinki, Finland.</t>
  </si>
  <si>
    <t>Swiss Tropical and Public Health Institute, Basel, Switzerland.</t>
  </si>
  <si>
    <t>*Department of Spine Surgery, The Affiliated Drum Tower Hospital of Nanjing University Medical School, Nanjing, China; and daggerDepartment of Internal Medicine, Affiliated Hospital of Nantong University, Nantong, China.</t>
  </si>
  <si>
    <t>Department of Food Technology, Engineering and Nutrition, Lund University, PO Box 124, SE-221 00 Lund, Sweden. Department of Food Technology, Engineering and Nutrition, Lund University, PO Box 124, SE-221 00 Lund, Sweden. Department of Molecular Biology and Genetics, Faculty of Science and Technology, Aarhus University, Blichers Alle 20, PO Box 50, DK-8830 Tjele, Denmark. VikingGenetics, PO Box 64, SE-532 21 Skara, Sweden. Department of Food Technology, Engineering and Nutrition, Lund University, PO Box 124, SE-221 00 Lund, Sweden; Lantbrukarnas Riksforbund Dairy Sweden, Ideon Science Park, SE-223 70 Lund, Sweden. Department of Food Technology, Engineering and Nutrition, Lund University, PO Box 124, SE-221 00 Lund, Sweden. Department of Molecular Biology and Genetics, Faculty of Science and Technology, Aarhus University, Blichers Alle 20, PO Box 50, DK-8830 Tjele, Denmark. Department of Molecular Biology and Genetics, Faculty of Science and Technology, Aarhus University, Blichers Alle 20, PO Box 50, DK-8830 Tjele, Denmark. Electronic address: Vivi.Gregersen@agrsci.dk.</t>
  </si>
  <si>
    <t>Graduate Institute of Medical Sciences, Department of Physiology, College of Medicine, Taipei Medical University, Taipei, Taiwan; Department of Research, Taipei Tzu Chi Hospital, Buddhist Tzu Chi Medical Foundation, Taipei, Taiwan. The First Cardiovascular Division, Department of Internal Medicine, Chang Gung Memorial Hospital and Chang Gung University College of Medicine, Taoyuan, Taiwan. Department of Research, Taipei Tzu Chi Hospital, Buddhist Tzu Chi Medical Foundation, Taipei, Taiwan; Department of Life Science, Chinese Culture University, Taipei, Taiwan. Department of Laboratory Medicine, Chang Gung Memorial Hospital, Taoyuan, Taiwan. Graduate Institute of Medical Sciences, Department of Physiology, College of Medicine, Taipei Medical University, Taipei, Taiwan. The Division of Cardiology, Department of Internal Medicine and Cardiovascular Medical Center, Taipei Tzu Chi Hospital, Buddhist Tzu Chi Medical Foundation, Taipei, Taiwan; School of Medicine, Tzu Chi University, Hualien, Taiwan.</t>
  </si>
  <si>
    <t>Friedrich Miescher Institute for Biomedical Research, Maulbeerstrasse 66, Basel 4058, Switzerland. Friedrich Miescher Institute for Biomedical Research, Maulbeerstrasse 66, Basel 4058, Switzerland. Friedrich Miescher Institute for Biomedical Research, Maulbeerstrasse 66, Basel 4058, Switzerland. Graduate School of Medicine, The University of Tokyo, 7-3-1 Hongo, Bunkyo-ku, Tokyo, 113-8654, Japan Core Research for Evolutional Science and Technology (CREST), Japan Science and Technology Agency (JST), Chiyoda-ku, Tokyo, 102-0075, Japan. Graduate School of Medicine, The University of Tokyo, 7-3-1 Hongo, Bunkyo-ku, Tokyo, 113-8654, Japan Core Research for Evolutional Science and Technology (CREST), Japan Science and Technology Agency (JST), Chiyoda-ku, Tokyo, 102-0075, Japan. Friedrich Miescher Institute for Biomedical Research, Maulbeerstrasse 66, Basel 4058, Switzerland University of Basel, Basel 4056, Switzerland filippo.rijli@fmi.ch.</t>
  </si>
  <si>
    <t>Department of Surgery and Vascular Biology Institute, University of Miami Miller School of Medicine, Miami, FL, USA. Department of Surgery and Vascular Biology Institute, University of Miami Miller School of Medicine, Miami, FL, USA. Department of Surgery and Vascular Biology Institute, University of Miami Miller School of Medicine, Miami, FL, USA.</t>
  </si>
  <si>
    <t>Department of Research, Taipei Tzu Chi Hospital, Buddhist Tzu Chi Medical Foundation, New Taipei City 231, Taiwan. Department of Research, Taipei Tzu Chi Hospital, Buddhist Tzu Chi Medical Foundation, New Taipei City 231, Taiwan ; Department of Life Science, Chinese Culture University, Taipei 111, Taiwan. The First Cardiovascular Division, Department of Internal Medicine, Chang Gung Memorial Hospital and Chang Gung University College of Medicine, Taoyuan 333, Taiwan. The Division of Cardiology, Department of Internal Medicine and Cardiovascular Center, Taipei Tzu Chi Hospital, Buddhist Tzu Chi Medical Foundation, New Taipei City 231, Taiwan. Department of Research, Taipei Tzu Chi Hospital, Buddhist Tzu Chi Medical Foundation, New Taipei City 231, Taiwan ; The Division of Cardiology, Department of Internal Medicine and Cardiovascular Center, Taipei Tzu Chi Hospital, Buddhist Tzu Chi Medical Foundation, New Taipei City 231, Taiwan ; School of Medicine, Tzu Chi University, Hualien 970, Taiwan.</t>
  </si>
  <si>
    <t>Department of Health Informatics, Middle East Technical University, Informatics Institute, Ankara, Turkey. sezaozen@hacettepe.edu.tr.</t>
  </si>
  <si>
    <t>a Department of Neurosurgery ; Nanfang Hospital; Southern Medical University ; Guangzhou , China. b Nanfang Neurology Research Institution; Nanfang Hospital ; Guangzhou , China. c Nanfang Glioma Center ; Guangzhou , China. a Department of Neurosurgery ; Nanfang Hospital; Southern Medical University ; Guangzhou , China. b Nanfang Neurology Research Institution; Nanfang Hospital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a Department of Neurosurgery ; Nanfang Hospital; Southern Medical University ; Guangzhou , China. d Brain Tumor Research Center; The Hospital for Sick Children ; Toronto , Canada. a Department of Neurosurgery ; Nanfang Hospital; Southern Medical University ; Guangzhou , China. b Nanfang Neurology Research Institution; Nanfang Hospital ; Guangzhou , China. c Nanfang Glioma Center ; Guangzhou , China.</t>
  </si>
  <si>
    <t>ADHD Clinical Research Unit, Division of Molecular Psychiatry, Department of Psychiatry, Psychosomatics and Psychotherapy, Center of Mental Health, University of Wurzburg, Wurzburg, Germany. Department of Cognitive Neuroscience, Donders Institute for Brain, Cognition, and Behaviour, Radboud University Medical Center, Nijmegen, the Netherlands. Department of Human Genetics, Donders Institute for Brain, Cognition, and Behaviour, Radboud University Medical Center, Nijmegen, the Netherlands. ADHD Clinical Research Unit, Division of Molecular Psychiatry, Department of Psychiatry, Psychosomatics and Psychotherapy, Center of Mental Health, University of Wurzburg, Wurzburg, Germany. ADHD Clinical Research Unit, Division of Molecular Psychiatry, Department of Psychiatry, Psychosomatics and Psychotherapy, Center of Mental Health, University of Wurzburg, Wurzburg, Germany. ADHD Clinical Research Unit, Division of Molecular Psychiatry, Department of Psychiatry, Psychosomatics and Psychotherapy, Center of Mental Health, University of Wurzburg, Wurzburg, Germany. Mouse Biology Unit, European Molecular Biology Laboratory, Monterotondo, Italy. Department of Cognitive Neuroscience, Donders Institute for Brain, Cognition, and Behaviour, Radboud University Medical Center, Nijmegen, the Netherlands. Department of Human Genetics, Donders Institute for Brain, Cognition, and Behaviour, Radboud University Medical Center, Nijmegen, the Netherlands. Department of Cognitive Neuroscience, Donders Institute for Brain, Cognition, and Behaviour, Radboud University Medical Center, Nijmegen, the Netherlands. Department of Human Genetics, Donders Institute for Brain, Cognition, and Behaviour, Radboud University Medical Center, Nijmegen, the Netherlands. ADHD Clinical Research Unit, Division of Molecular Psychiatry, Department of Psychiatry, Psychosomatics and Psychotherapy, Center of Mental Health, University of Wurzburg, Wurzburg, Germany. ADHD Clinical Research Unit, Division of Molecular Psychiatry, Department of Psychiatry, Psychosomatics and Psychotherapy, Center of Mental Health, University of Wurzburg, Wurzburg, Germany. Department of Psychiatry, Psychosomatics and Psychotherapy, Center of Mental Health, University of Wurzburg, Wurzburg, Germany. Mouse Biology Unit, European Molecular Biology Laboratory, Monterotondo, Italy. Department of Molecular Animal Physiology, Donders Institute for Brain, Cognition and Behaviour, Radboud University Nijmegen, Nijmegen, the Netherlands. Department of Translational Neuroscience, School for Mental Health and Neuroscience, Maastricht University, Maastricht, the Netherlands. Department of Translational Neuroscience, School for Mental Health and Neuroscience, Maastricht University, Maastricht, the Netherlands. Department of Biomedicine, Laboratory for Signal Transduction, University Hospital Basel, University of Basel, Basel, Switzerland. Department of Cognitive Neuroscience, Donders Institute for Brain, Cognition, and Behaviour, Radboud University Medical Center, Nijmegen, the Netherlands. Department of Human Genetics, Donders Institute for Brain, Cognition, and Behaviour, Radboud University Medical Center, Nijmegen, the Netherlands. ADHD Clinical Research Unit, Division of Molecular Psychiatry, Department of Psychiatry, Psychosomatics and Psychotherapy, Center of Mental Health, University of Wurzburg, Wurzburg, Germany. Department of Translational Neuroscience, School for Mental Health and Neuroscience, Maastricht University, Maastricht, the Netherlands.</t>
  </si>
  <si>
    <t>Department of Food and Nutrition, and Research Institute of Obesity Sciences, Sungshin Women's University, Seoul, Korea. Cardiovascular Genome Center, Cardiology Division, Department of Internal Medicine, Severance Cardiovascular Hospital, Yonsei University College of Medicine, Seoul, Korea. jangys1212@yuhs.ac. Research Institute of Molecular Genetics, The Catholic University of Korea, Seoul, Korea. Research Institute of Molecular Genetics, The Catholic University of Korea, Seoul, Korea. School of Medicine, The Catholic University of Korea, Seoul, Korea. Institute of Health and Environment, Graduate School of Public Health, Seoul National University, Seoul, Korea. Department of Food and Nutrition, and Research Institute of Obesity Sciences, Sungshin Women's University, Seoul, Korea. mlee@sungshin.ac.kr.</t>
  </si>
  <si>
    <t>Molecular Pathology Research and Development Laboratory, Department of Pathology, Peter MacCallum Cancer Centre, St. Andrew's Place, East Melbourne, VIC, 3002, Australia. khua011@gmail.com. Department of Pathology and Sir Peter MacCallum Department of Oncology, University of Melbourne, Grattan Street, Parkville, VIC, 3010, Australia. khua011@gmail.com. Molecular Pathology Research and Development Laboratory, Department of Pathology, Peter MacCallum Cancer Centre, St. Andrew's Place, East Melbourne, VIC, 3002, Australia. Thomas.Mikeska@onjcri.org.au. Department of Pathology and Sir Peter MacCallum Department of Oncology, University of Melbourne, Grattan Street, Parkville, VIC, 3010, Australia. Thomas.Mikeska@onjcri.org.au. Translational Genomics and Epigenomics Laboratory, Olivia Newton-John Cancer Research Institute, Studley Road, Heidelberg, VIC, 3084, Australia. Thomas.Mikeska@onjcri.org.au. Bioinformatics, Peter MacCallum Cancer Centre, St. Andrew's Place, East Melbourne, VIC, 3002, Australia. Jason.Li@petermac.org. Molecular Pathology Research and Development Laboratory, Department of Pathology, Peter MacCallum Cancer Centre, St. Andrew's Place, East Melbourne, VIC, 3002, Australia. Elena.Takano@petermac.org. South Eastern Area Laboratory Service (SEALS), St. George Hospital, Gary Street, Kogarah, NSW, 2217, Australia. Ewan.millar@sesiahs.health.nsw.gov.au. The Kinghorn Cancer Centre &amp; Garvan Institute of Medical Research, 384 Victoria Street, Darlinghurst, NSW, 2010, Australia. Ewan.millar@sesiahs.health.nsw.gov.au. School of Medicine and Health Sciences, University of Western Sydney, Narellan Road, Campbelltown, NSW, 2560, Australia. Ewan.millar@sesiahs.health.nsw.gov.au. Faculty of Medicine, University of NSW, High Street, Kensington, NSW, 2052, Australia. Ewan.millar@sesiahs.health.nsw.gov.au. The Kinghorn Cancer Centre &amp; Garvan Institute of Medical Research, 384 Victoria Street, Darlinghurst, NSW, 2010, Australia. Peter.graham@sesiahs.health.nsw.gov.au. School of Medicine and Health Sciences, University of Western Sydney, Narellan Road, Campbelltown, NSW, 2560, Australia. Peter.graham@sesiahs.health.nsw.gov.au. VBCRC Cancer Genetics Laboratory, Peter MacCallum Cancer Centre, St. Andrew's Place, East Melbourne, VIC, 3002, Australia. Samantha.Boyle@petermac.org. Department of Pathology and Sir Peter MacCallum Department of Oncology, University of Melbourne, Grattan Street, Parkville, VIC, 3010, Australia. Ian.campbell@petermac.org. VBCRC Cancer Genetics Laboratory, Peter MacCallum Cancer Centre, St. Andrew's Place, East Melbourne, VIC, 3002, Australia. Ian.campbell@petermac.org. Bioinformatics Division, Walter and Eliza Hall Institute of Medical Research, 1G Royal Parade, Parkville, VIC, 3052, Australia. Terry@wehi.edu.au. Molecular Pathology Research and Development Laboratory, Department of Pathology, Peter MacCallum Cancer Centre, St. Andrew's Place, East Melbourne, VIC, 3002, Australia. alex.dobrovic@onjcri.org.au. Department of Pathology and Sir Peter MacCallum Department of Oncology, University of Melbourne, Grattan Street, Parkville, VIC, 3010, Australia. alex.dobrovic@onjcri.org.au. Translational Genomics and Epigenomics Laboratory, Olivia Newton-John Cancer Research Institute, Studley Road, Heidelberg, VIC, 3084, Australia. alex.dobrovic@onjcri.org.au. School of Cancer Medicine, La Trobe University, Bundoora, VIC, 3084, Australia. alex.dobrovic@onjcri.org.au. Molecular Pathology Research and Development Laboratory, Department of Pathology, Peter MacCallum Cancer Centre, St. Andrew's Place, East Melbourne, VIC, 3002, Australia. Stephen.Fox@petermac.org. Department of Pathology and Sir Peter MacCallum Department of Oncology, University of Melbourne, Grattan Street, Parkville, VIC, 3010, Australia. Stephen.Fox@petermac.org.</t>
  </si>
  <si>
    <t>Department of Medical Lifesciences, The Catholic University of Korea, 505 Banpo-dong, Seocho-gu, Seoul, 137-701, Republic of Korea. Department of Medical Lifesciences, The Catholic University of Korea, 505 Banpo-dong, Seocho-gu, Seoul, 137-701, Republic of Korea. Department of Epidemiology and Health Promotion, Institute for Health Promotion, Graduate School of Public Health, Yonsei University, Seoul, South Korea. Department of Epidemiology and Health Promotion, Institute for Health Promotion, Graduate School of Public Health, Yonsei University, Seoul, South Korea. Department of Epidemiology and Health Promotion, Institute for Health Promotion, Graduate School of Public Health, Yonsei University, Seoul, South Korea. Department of Medical Lifesciences, The Catholic University of Korea, 505 Banpo-dong, Seocho-gu, Seoul, 137-701, Republic of Korea. sjkyoon@catholic.ac.kr.</t>
  </si>
  <si>
    <t>Canada's Michael Smith Genome Sciences Centre, BC Cancer Agency, Vancouver, Canada V5Z 1L3. Canada's Michael Smith Genome Sciences Centre, BC Cancer Agency, Vancouver, Canada V5Z 1L3. Department of Microbiology and Immunology, Centre for High-Throughput Biology, University of British Columbia, Vancouver, Canada V6T 1Z4. Terry Fox Laboratory, BC Cancer Agency, Vancouver, Canada V5Z 1L3. Department of Microbiology and Immunology, Centre for High-Throughput Biology, University of British Columbia, Vancouver, Canada V6T 1Z4. Canada's Michael Smith Genome Sciences Centre, BC Cancer Agency, Vancouver, Canada V5Z 1L3. 1] Canada's Michael Smith Genome Sciences Centre, BC Cancer Agency, Vancouver, Canada V5Z 1L3 [2] Department of Medical Genetics, University of British Columbia, Vancouver, Canada V6T 1Z3. 1] Terry Fox Laboratory, BC Cancer Agency, Vancouver, Canada V5Z 1L3 [2] Department of Medical Genetics, University of British Columbia, Vancouver, Canada V6T 1Z3. 1] Canada's Michael Smith Genome Sciences Centre, BC Cancer Agency, Vancouver, Canada V5Z 1L3 [2] Department of Microbiology and Immunology, Centre for High-Throughput Biology, University of British Columbia, Vancouver, Canada V6T 1Z4. 1] Canada's Michael Smith Genome Sciences Centre, BC Cancer Agency, Vancouver, Canada V5Z 1L3 [2] Department of Medical Genetics, University of British Columbia, Vancouver, Canada V6T 1Z3.</t>
  </si>
  <si>
    <t>Department of Psychiatry, Korea University College of Medicine, Seoul, Republic of Korea. Department of Psychiatry, Korea University College of Medicine, Seoul, Republic of Korea. Department of Physiology, Ajou University School of Medicine, Suwon, Republic of Korea. Department of Physiology, Ajou University School of Medicine, Suwon, Republic of Korea. Department of Psychiatry, University of California San Diego, La Jolla, CA, USA. Department of Psychiatry, University of California San Diego, La Jolla, CA, USA. ; San Diego VA Healthcare System, San Diego, CA, USA.</t>
  </si>
  <si>
    <t>Fundacio Parc Tauli, Parc Tauli 1, Edificio Santa Fe Planta Baja, 08208, Sabadell, Barcelona, Spain. lmillares@tauli.cat. CIBER de Enfermedades Respiratorias (CIBERES), Bunyola, Spain. lmillares@tauli.cat. Universitat Autonoma de Barcelona, Esfera UAB, Barcelona, Spain. lmillares@tauli.cat. Fundacio Insitut d'Investigacio Germans Trias i Pujol, Badalona, Spain. lmillares@tauli.cat. Universitat Autonoma de Barcelona, Esfera UAB, Barcelona, Spain. Department of Respiratory Medicine, Hospital Universitari Parc Tauli, Sabadell, Spain. CIBER de Enfermedades Respiratorias (CIBERES), Bunyola, Spain. Department of Respiratory Medicine, Hospital Universitario Germans Trias i Pujol, Badalona, Spain. CIBER de Enfermedades Respiratorias (CIBERES), Bunyola, Spain. Department of Respiratory Medicine, Hospital Universitario Germans Trias i Pujol, Badalona, Spain. CIBER de Enfermedades Respiratorias (CIBERES), Bunyola, Spain. Department of Respiratory Medicine, Hospital Universitari Parc Tauli, Sabadell, Spain. Department of Respiratory Medicine, Hospital Universitari Parc Tauli, Sabadell, Spain. CIBER de Enfermedades Respiratorias (CIBERES), Bunyola, Spain. Department of Respiratory Medicine, Hospital Universitari Parc Tauli, Sabadell, Spain. CIBER de Enfermedades Respiratorias (CIBERES), Bunyola, Spain. Department of Respiratory Medicine, Hospital Universitari Parc Tauli, Sabadell, Spain. Department of Pathology, Hospital Universitari Parc Tauli, Sabadell, Spain. Department of Pathology, Hospital Universitario Germans Trias i Pujol, Badalona, Spain. Department of Pathology, Hospital Universitari Parc Tauli, Sabadell, Spain. Department of Pathology, Hospital Universitario Germans Trias i Pujol, Badalona, Spain. CIBER de Enfermedades Respiratorias (CIBERES), Bunyola, Spain. Universitat Autonoma de Barcelona, Esfera UAB, Barcelona, Spain. Department of Respiratory Medicine, Hospital Universitari Parc Tauli, Sabadell, Spain.</t>
  </si>
  <si>
    <t>Department of Epidemiology and Biostatistics, Peking University Health Science Center, 38 Xueyuan Road, Beijing 100191, China. kexin_sun@bjmu.edu.cn. Department of Epidemiology and Biostatistics, Peking University Health Science Center, 38 Xueyuan Road, Beijing 100191, China. doublex1990@live.cn. Fangshan District Center for Disease Control and Prevention, Beijing 102401, China. sophia8063@163.com. Fangshan District Center for Disease Control and Prevention, Beijing 102401, China. fshcdcmb@yeah.net. Department of Epidemiology and Biostatistics, Peking University Health Science Center, 38 Xueyuan Road, Beijing 100191, China. xueyingqin@gmail.com. Department of Epidemiology and Biostatistics, Peking University Health Science Center, 38 Xueyuan Road, Beijing 100191, China. qywu118@163.com. Department of Epidemiology and Biostatistics, Peking University Health Science Center, 38 Xueyuan Road, Beijing 100191, China. tangxun@bjmu.edu.cn. Department of Epidemiology and Biostatistics, Peking University Health Science Center, 38 Xueyuan Road, Beijing 100191, China. pei.gao@163.com. Department of Epidemiology and Biostatistics, Peking University Health Science Center, 38 Xueyuan Road, Beijing 100191, China. jing2k9@gmail.com. Department of Epidemiology and Biostatistics, Peking University Health Science Center, 38 Xueyuan Road, Beijing 100191, China. twu@bjmu.edu.cn. Department of Epidemiology and Biostatistics, Peking University Health Science Center, 38 Xueyuan Road, Beijing 100191, China. dafangchen@bjmu.edu.cn. Department of Epidemiology and Biostatistics, Peking University Health Science Center, 38 Xueyuan Road, Beijing 100191, China. yhhu@bjmu.edu.cn.</t>
  </si>
  <si>
    <t>Department of Psychiatry, Graduate School of Medicine, Kobe University, Kobe, Japan. Department of Psychiatry, Graduate School of Medical and Dental Sciences, Niigata University, Niigata, Japan. Department of Psychiatry, Graduate School of Medicine, Kobe University, Kobe, Japan. Department of Psychiatry, Graduate School of Medicine, Kobe University, Kobe, Japan. Department of Psychiatry, Graduate School of Medicine, Kobe University, Kobe, Japan. Department of Psychiatry, Graduate School of Medicine, Kobe University, Kobe, Japan. Department of Psychiatry, Graduate School of Medicine, Kobe University, Kobe, Japan. Department of Psychiatry, Graduate School of Medical and Dental Sciences, Niigata University, Niigata, Japan. Department of Neuropsychiatry, School of Medicine, Kinki University, Osaka, Japan. Department of Psychiatry, Graduate School of Medical and Dental Sciences, Niigata University, Niigata, Japan. Department of Psychiatry, Graduate School of Medicine, Kobe University, Kobe, Japan.</t>
  </si>
  <si>
    <t>Laboratory for Symbolic Cognitive Development, RIKEN Brain Science Institute, Hirosawa 2-1, Wako, 351-0198, Japan. Laboratory for Symbolic Cognitive Development, RIKEN Brain Science Institute, Hirosawa 2-1, Wako, 351-0198, Japan. Laboratory for Symbolic Cognitive Development, RIKEN Brain Science Institute, Hirosawa 2-1, Wako, 351-0198, Japan. Laboratory for Symbolic Cognitive Development, RIKEN Brain Science Institute, Hirosawa 2-1, Wako, 351-0198, Japan.</t>
  </si>
  <si>
    <t>Department of Medical Oncology, Peter MacCallum Cancer Centre, Locked Bag 1 A'Beckett Street, Melbourne, Victoria 8006 Australia ; The University of Melbourne, Parkville, Victoria 3010 Australia ; Research Division, Peter MacCallum Cancer Centre, Locked Bag 1 A'Beckett Street, Melbourne, Victoria 8006 Australia. Research Division, Peter MacCallum Cancer Centre, Locked Bag 1 A'Beckett Street, Melbourne, Victoria 8006 Australia ; Department of Microbiology and Immunology, The University of Melbourne, at the Peter Doherty Institute for Infection and Immunity, Melbourne, Victoria 3010 Australia. The University of Melbourne, Parkville, Victoria 3010 Australia ; Translational Genomics and Epigenomics Laboratory, Ludwig Institute for Cancer Research, Olivia Newton-John Cancer &amp; Wellness Centre, Austin Health, 145-163 Studley Road, Heidelberg, Victoria 3084 Australia. Department of Biostatistics and Clinical Trials, Peter MacCallum Cancer Centre, Locked Bag 1 A'Beckett Street, Melbourne, Victoria 8006 Australia. Translational Genomics and Epigenomics Laboratory, Ludwig Institute for Cancer Research, Olivia Newton-John Cancer &amp; Wellness Centre, Austin Health, 145-163 Studley Road, Heidelberg, Victoria 3084 Australia ; Department of Pathology, Peter MacCallum Cancer Centre, Locked Bag 1 A'Beckett Street, Melbourne, Victoria 8006 Australia ; School of Cancer Medicine, La Trobe University, Bundoora, Victoria 3084 Australia. Research Division, Peter MacCallum Cancer Centre, Locked Bag 1 A'Beckett Street, Melbourne, Victoria 8006 Australia ; Department of Pathology, Peter MacCallum Cancer Centre, Locked Bag 1 A'Beckett Street, Melbourne, Victoria 8006 Australia. Department of Pathology, Peter MacCallum Cancer Centre, Locked Bag 1 A'Beckett Street, Melbourne, Victoria 8006 Australia. Research Division, Peter MacCallum Cancer Centre, Locked Bag 1 A'Beckett Street, Melbourne, Victoria 8006 Australia. The University of Melbourne, Parkville, Victoria 3010 Australia ; Department of Radiation Oncology, Peter MacCallum Cancer Centre, Locked Bag 1 A'Beckett Street, Melbourne, Victoria 8006 Australia. Department of Surgery, Royal Melbourne Hospital, 300 Grattan St, Parkville, Victoria 3050 Australia. Department of Surgical Oncology, Peter MacCallum Cancer Centre, Locked Bag 1 A'Beckett Street, Melbourne, Victoria 8006 Australia. Department of Surgery, Monash Medical Centre, 246 Clayton Road, Clayton, Victoria 3168 Australia. Department of Surgery, St Vincent's Hospital, PO Box 2900, Fitzroy, Victoria 3065 Australia. Department of Medical Oncology, Peter MacCallum Cancer Centre, Locked Bag 1 A'Beckett Street, Melbourne, Victoria 8006 Australia ; The University of Melbourne, Parkville, Victoria 3010 Australia. Department of Medical Oncology, Peter MacCallum Cancer Centre, Locked Bag 1 A'Beckett Street, Melbourne, Victoria 8006 Australia ; The University of Melbourne, Parkville, Victoria 3010 Australia ; Research Division, Peter MacCallum Cancer Centre, Locked Bag 1 A'Beckett Street, Melbourne, Victoria 8006 Australia. Translational Genomics and Epigenomics Laboratory, Ludwig Institute for Cancer Research, Olivia Newton-John Cancer &amp; Wellness Centre, Austin Health, 145-163 Studley Road, Heidelberg, Victoria 3084 Australia ; Department of Pathology, Peter MacCallum Cancer Centre, Locked Bag 1 A'Beckett Street, Melbourne, Victoria 8006 Australia ; Department of Pathology, The University of Melbourne, Parkville, Victoria 3010 Australia ; School of Cancer Medicine, La Trobe University, Bundoora, Victoria 3084 Australia.</t>
  </si>
  <si>
    <t>Department of Environmental and Occupational Health, College of Public Health, University of Arkansas for Medical Sciences, 4301 West Markham Street, #820-11, Little Rock, 72205-7199, AR, USA. Department of Environmental and Occupational Health, College of Public Health, University of Arkansas for Medical Sciences, 4301 West Markham Street, #820-11, Little Rock, 72205-7199, AR, USA. Division of Radiation Health, Department of Pharmaceutical Sciences, University of Arkansas for Medical Sciences, 4301 West Markham Street, #820-11, Little Rock, 72205-7199, AR, USA. Division of Radiation Health, Department of Pharmaceutical Sciences, University of Arkansas for Medical Sciences, 4301 West Markham Street, #820-11, Little Rock, 72205-7199, AR, USA. Division of Radiation Health, Department of Pharmaceutical Sciences, University of Arkansas for Medical Sciences, 4301 West Markham Street, #820-11, Little Rock, 72205-7199, AR, USA. Department of Behavioral Neuroscience, ONPRC, Oregon Health and Science University, 3181 S.W. Sam Jackson Park Rd, Portland, 97239-3098, OR, USA. Department of Behavioral Neuroscience, ONPRC, Oregon Health and Science University, 3181 S.W. Sam Jackson Park Rd, Portland, 97239-3098, OR, USA. Department of Behavioral Neuroscience, ONPRC, Oregon Health and Science University, 3181 S.W. Sam Jackson Park Rd, Portland, 97239-3098, OR, USA Department of Neurology, ONPRC, Oregon Health and Science University, 3181 S.W. Sam Jackson Park Rd, Portland, 97239-3098, OR, USA Division of Cancer Biology and Radiobiology, and Division of Neuroscience, ONPRC, Oregon Health and Science University, 3181 S.W. Sam Jackson Park Rd, Portland, 97239-3098, OR, USA. Department of Environmental and Occupational Health, College of Public Health, University of Arkansas for Medical Sciences, 4301 West Markham Street, #820-11, Little Rock, 72205-7199, AR, USA ikoturbash@uams.edu.</t>
  </si>
  <si>
    <t>K.G. Jebsen Centre for Research on Neuropsychiatric Disorders, Department of Biomedicine, University of Bergen, 5009 Bergen, Norway; Division of Psychiatry, Haukeland University Hospital, Bergen, Norway. Electronic address: tma079@biomed.uib.no. K.G. Jebsen Centre for Research on Neuropsychiatric Disorders, Department of Biomedicine, University of Bergen, 5009 Bergen, Norway; Division of Psychiatry, Haukeland University Hospital, Bergen, Norway. K.G. Jebsen Centre for Research on Neuropsychiatric Disorders, Department of Biomedicine, University of Bergen, 5009 Bergen, Norway; Division of Psychiatry, Haukeland University Hospital, Bergen, Norway.</t>
  </si>
  <si>
    <t>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Electronic address: a.lorincz@qmul.ac.uk.</t>
  </si>
  <si>
    <t>Department of Medical Sciences, University of Trieste, Trieste, Italy. Department of Medical Sciences, University of Trieste, Trieste, Italy. Wellcome Trust Sanger Institute, Hinxton, Cambridge, United Kingdom ; Wolfson Centre for Age-Related Diseases, King's College, London, United Kingdom. Wellcome Trust Sanger Institute, Hinxton, Cambridge, United Kingdom ; Wolfson Centre for Age-Related Diseases, King's College, London, United Kingdom. Wellcome Trust Sanger Institute, Hinxton, Cambridge, United Kingdom ; Wolfson Centre for Age-Related Diseases, King's College, London, United Kingdom. Department of Medical Sciences, University of Trieste, Trieste, Italy ; Institute for Maternal and Child Health - IRCCS "Burlo Garofolo", Trieste, Italy. Wellcome Trust Sanger Institute, Hinxton, Cambridge, United Kingdom ; Wolfson Centre for Age-Related Diseases, King's College, London, United Kingdom.</t>
  </si>
  <si>
    <t>Neurogenetics Section, Campbell Family Mental Health Research Institute, Centre for Addiction and Mental Health (CAMH), R-32, 250 College Street, Toronto, ON M5T 1R8, Canada. john.vincent@camh.ca.</t>
  </si>
  <si>
    <t>Neuroendocrine Unit, Massachusetts General Hospital and Harvard Medical School, Boston, MA 02114, United States. Neuroendocrine Unit, Massachusetts General Hospital and Harvard Medical School, Boston, MA 02114, United States. Neuroendocrine Unit, Massachusetts General Hospital and Harvard Medical School, Boston, MA 02114, United States. Electronic address: aklibanski@partners.org.</t>
  </si>
  <si>
    <t>Department of Pathology, University Medical Center Utrecht, Utrecht, The Netherlands. Department of Pathology, University Medical Center Utrecht, Utrecht, The Netherlands. Department of Pathology, University Medical Center Utrecht, Utrecht, The Netherlands. Department of Pathology, University Medical Center Utrecht, Utrecht, The Netherlands. Department of Pathology, University Medical Center Utrecht, Utrecht, The Netherlands.</t>
  </si>
  <si>
    <t>Department of Genetics and.</t>
  </si>
  <si>
    <t>Corresponding author: Yasuharu Tabara, tabara@genome.med.kyoto-u.ac.jp.</t>
  </si>
  <si>
    <t>1. School of Medicine, Yunnan University, Kunming 650091, Yunnan, China; ; 2. Department of Endocrinology and Metabolism, The Second People's Hospital of Yunnan Province, Kunming 650021, Yunnan, China; 2. Department of Endocrinology and Metabolism, The Second People's Hospital of Yunnan Province, Kunming 650021, Yunnan, China; 3. Institute of Medical Biology, Chinese Academy of Medical Sciences &amp; Peking Union Medical College, Kunming 650118, Yunnan, China. 2. Department of Endocrinology and Metabolism, The Second People's Hospital of Yunnan Province, Kunming 650021, Yunnan, China; 3. Institute of Medical Biology, Chinese Academy of Medical Sciences &amp; Peking Union Medical College, Kunming 650118, Yunnan, China. 2. Department of Endocrinology and Metabolism, The Second People's Hospital of Yunnan Province, Kunming 650021, Yunnan, China; 2. Department of Endocrinology and Metabolism, The Second People's Hospital of Yunnan Province, Kunming 650021, Yunnan, China; 2. Department of Endocrinology and Metabolism, The Second People's Hospital of Yunnan Province, Kunming 650021, Yunnan, China; 3. Institute of Medical Biology, Chinese Academy of Medical Sciences &amp; Peking Union Medical College, Kunming 650118, Yunnan, China. 1. School of Medicine, Yunnan University, Kunming 650091, Yunnan, China;</t>
  </si>
  <si>
    <t>Department of Genetics Division of Statistical Genomics (Campus Box 8506), Washington University School of Medicine, 4444 Forest Park Blvd, St. Louis, MO, 63108, USA, anping@wustl.edu.</t>
  </si>
  <si>
    <t>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 Department of Molecular Oncology, John Wayne Cancer Institute, Santa Monica, California (D.M.M., J.L.H., D.S.B.H.); Department of Tissue Oncology and Diagnostic Pathology (R.A.S., M.E.B., J.F.T.) and Department of Melanoma and Surgical Oncology, Royal Prince Alfred Hospital, Sydney, Australia (J.F.T.); Sydney Medical School, The University of Sydney, Sydney, Australia (R.A.S., J.S.W., M.E.B., J.F.T.); Melanoma Institute Australia, Sydney, Australia (R.A.S., J.S.W.); Cellular and Molecular Biology Laboratory, Institute of Histology and Embryology, Mendoza, Argentina (M.R.); Tumor Biology Laboratory, Institute of Medicine and Experimental Biology of Cuyo, Mendoza, Argentina (L.M.V.-R.); Department of Pathology (R.M.), Center for Molecular Oncology (R.M.), and Human Oncology and Pathogenesis Program, Memorial Sloan-Kettering Cancer Center, New York, New York (R.M.); Division of Surgical Oncology, John Wayne Cancer Institute, Santa Monica, California (D.L.M.); Brain Tumor Center, Saint John's Health Center, Santa Monica, California (G.B., D.F.K.).</t>
  </si>
  <si>
    <t>CHU Bordeaux, Service de Genetique Medicale, Bordeaux, France; Univ. Bordeaux, Maladies Rares : Genetique et Metabolisme (MRGM), EA 4576, Bordeaux, France.</t>
  </si>
  <si>
    <t>Department of Urology, Affiliated Xuzhou Hospital of Jiangsu University (Xuzhou Cancer Hospital), Xuzhou, China (mainland). Department of Spine Surgery, Third Affiliated Hospital of Sun Yat-sen University, Guangzhou, China (mainland). Department of Urology, Third Hospital of Hebei Medical University, Shijiazhuang, China (mainland).</t>
  </si>
  <si>
    <t>Max Planck Independent Research Group on Population Genomics, Chinese Academy of Sciences and Max Planck Society (CAS-MPG) Partner Institute for Computational Biology (PICB), Shanghai Institutes for Biological Sciences, Chinese Academy of Sciences, Shanghai, 200031, China.</t>
  </si>
  <si>
    <t>Bladder Cancer Group, Proteomics Unit, CIC bioGUNE, Derio, Spain; Department of Urology, Central Hospital of Asturias, Oviedo, Spain. Tumor Markers Group, Molecular Pathology Program, Spanish National Cancer Center, Madrid, Spain. Department of Urology, Central Hospital of Asturias, Oviedo, Spain. Department of Pathology, Central Hospital of Asturias, Oviedo, Spain. Department of Urology, Central Hospital of Asturias, Oviedo, Spain. Bladder Cancer Group, Proteomics Unit, CIC bioGUNE, Derio, Spain; Tumor Markers Group, Molecular Pathology Program, Spanish National Cancer Center, Madrid, Spain; Ikerbasque, Basque Foundation for Science, Bilbao, Spain. Electronic address: mscarbayo@cicbiogune.es.</t>
  </si>
  <si>
    <t>Clinical Laboratory Diagnostics, Graduate School, Dalian Medical University, Dalian, China E-mail : lishijun@dl.cn.</t>
  </si>
  <si>
    <t>Department of Urology, Affiliated Hospital of Hebei University of Engineering, Handan, Hebei Province, China. Department of Urology, Xuzhou Tumour Hospital, Xuzhou, Jiangsu Province, China. Department of Urology, Affiliated Hospital of Hebei University of Engineering, Handan, Hebei Province, China. Department of Urology, Affiliated Hospital of Hebei University of Engineering, Handan, Hebei Province, China. Department of Urology, Third Hospital of Hebei Medical University, Shijiazhuang, Hebei Province, China lwp2014sjz@163.com. Department of Urology, Third Hospital of Hebei Medical University, Shijiazhuang, Hebei Province, China.</t>
  </si>
  <si>
    <t>Department of Otorhinolaryngology - Head and Neck Surgery, University Medical Center Utrecht, Utrecht, The Netherlands; Brain Center Rudolf Magnus, University Medical Center Utrecht, Utrecht, The Netherlands.</t>
  </si>
  <si>
    <t>*Memorial Sloan Kettering Cancer Center, New York, NY; daggerTokyo Medical and Dental University, Tokyo, Japan; and double daggerMassachusetts General Hospital Cancer Center, Boston, MA.</t>
  </si>
  <si>
    <t>Global Health Institute, School of Public Health, Wuhan University, Wuhan, People's Republic of China. Global Health Institute, School of Public Health, Wuhan University, Wuhan, People's Republic of China. Zhongnan Hospital, Wuhan University, Wuhan, People's Republic of China. Global Health Institute, School of Public Health, Wuhan University, Wuhan, People's Republic of China.</t>
  </si>
  <si>
    <t>Department of Oral and Maxillofacial Surgery; University Medical Center Utrecht; Utrecht, the Netherlands. Department of Otorhinolaryngology; University Medical Center Utrecht; Utrecht, the Netherlands. Department of Pathology; University Medical Center Utrecht; Utrecht, the Netherlands. Department of Pathology; University Medical Center Utrecht; Utrecht, the Netherlands. Department of Pathology; University Medical Center Utrecht; Utrecht, the Netherlands. Department of Oral and Maxillofacial Surgery; University Medical Center Utrecht; Utrecht, the Netherlands. Department of Otorhinolaryngology; University Medical Center Utrecht; Utrecht, the Netherlands. Department of Pathology; University Medical Center Utrecht; Utrecht, the Netherlands. Department of Oral and Maxillofacial Surgery; University Medical Center Utrecht; Utrecht, the Netherlands. Department of Pathology; University Medical Center Utrecht; Utrecht, the Netherlands.</t>
  </si>
  <si>
    <t>Department of Gastroenterology, Fujita Health University School of Medicine, Toyoake, Japan. Department of Gastroenterology, Fujita Health University School of Medicine, Toyoake, Japan. Department of Gastroenterology, Fujita Health University School of Medicine, Toyoake, Japan. Department of Gastroenterology, Fujita Health University School of Medicine, Toyoake, Japan. Department of Gastroenterology, Kanazawa Medical University, Ishikawa, Japan. Department of Gastroenterology, Fujita Health University School of Medicine, Toyoake, Japan. Department of Gastroenterology, Fujita Health University School of Medicine, Toyoake, Japan. Department of Gastroenterology, Fujita Health University School of Medicine, Toyoake, Japan. Department of Gastroenterology, Kanazawa Medical University, Ishikawa, Japan. Department of Gastroenterology, Fujita Health University School of Medicine, Toyoake, Japan.</t>
  </si>
  <si>
    <t>Department of Environmental Health, Harvard School of Public Health (HSPH), Boston, Massachusetts, United States of America.</t>
  </si>
  <si>
    <t>Department of Medical Sciences, University of Turin, Via Santena 7, 10126, Turin, Italy.</t>
  </si>
  <si>
    <t>The Breakthrough Breast Cancer Research Centre, The Institute of Cancer Research, 237 Fulham Road, London, SW3 6JB, UK.</t>
  </si>
  <si>
    <t>Smurfit Institute of Genetics, University of Dublin, Trinity College, Dublin, Ireland.</t>
  </si>
  <si>
    <t>Sidney Kimmel Comprehensive Cancer Center, Department of Oncology, Johns Hopkins University School of Medicine, Baltimore, Maryland, USA.</t>
  </si>
  <si>
    <t>Department of Urology, Xuzhou Tumor Hospital (Xuzhou Third People's Hospital), Xuzhou, China.</t>
  </si>
  <si>
    <t>Department of Surgery, College of Medicine, Catholic University of Daegu, Daegu 705-718, Republic of Korea. yjjeong@cu.ac.kr</t>
  </si>
  <si>
    <t>Division of Molecular Psychiatry, Laboratory of Translational Neuroscience, ADHD Clinical Research Network, Department of Psychiatry, Psychosomatics and Psychotherapy, University of Wurzburg, Wurzburg, Germany. RiveroMar_O@klinik.uni-wuerzburg.de</t>
  </si>
  <si>
    <t>Department of Epidemiology, School of Public Health, University of Alabama at Birmingham, RPHB 217G, Birmingham, AL 35294, USA. Electronic address: saslibek@uab.edu.</t>
  </si>
  <si>
    <t>Translational Research Laboratory, Hereditary Cancer Program, Institut Catala d Oncologia-IDIBELL, Barcelona, Spain.</t>
  </si>
  <si>
    <t>Department of Obstetrics and Gynecology, Faculty of Medicine in Hradec Kralove, Charles University in Prague and University Hospital Hradec Kralove, Hradec Kralove, Czech Republic.</t>
  </si>
  <si>
    <t>Biosciences Laboratory, IRCCS Istituto Scientifico Romagnolo per lo Studio e la Cura dei Tumori (IRST), Meldola, Italy.</t>
  </si>
  <si>
    <t>Laboratory for Symbolic Cognitive Development, RIKEN Brain Science Institute, Wako, 351-0198, Japan.</t>
  </si>
  <si>
    <t>Department of Neuro-Oncology/Neurosurgery, International Medical Center, Hidaka;</t>
  </si>
  <si>
    <t>Molecular Signal Transduction Section; NIAID/NIH; Bethesda, MD USA. Computational Biology Section; Bioinformatics and Computational Biosciences Branch; OCICB; NIAID/NIH; Bethesda, MD USA. Genomics Unit, Research Technologies Section; Rocky Mountain Laboratories; NIAID/NIH, Hamilton, MT USA. Molecular Signal Transduction Section; NIAID/NIH; Bethesda, MD USA. Molecular Signal Transduction Section; NIAID/NIH; Bethesda, MD USA. Molecular Signal Transduction Section; NIAID/NIH; Bethesda, MD USA. Clinical Research Directorate/CMRP; SAIC-Frederick, Inc; Frederick National Laboratory for Clinical Research; Frederick, MD USA. Molecular Signal Transduction Section; NIAID/NIH; Bethesda, MD USA. Genomics Unit, Research Technologies Section; Rocky Mountain Laboratories; NIAID/NIH, Hamilton, MT USA. Molecular Signal Transduction Section; NIAID/NIH; Bethesda, MD USA.</t>
  </si>
  <si>
    <t>Department of Pediatrics, Cincinnati Children's Hospital Medical Center, University of Cincinnati, Cincinnati, OH 45229, USA.</t>
  </si>
  <si>
    <t>Biosciences Laboratory, Istituto Scientifico Romagnolo per lo Studio e la Cura dei Tumori (IRST) IRCCS, Via P, Maroncelli 40, Meldola 47014, Italy. w.zoli@irst.emr.it.</t>
  </si>
  <si>
    <t>Division of Surgical Oncology, Department of Surgery, Gyeongsang National University Hospital, Jinju, Korea.</t>
  </si>
  <si>
    <t>Centre for Organismal Studies Heidelberg, University of Heidelberg, Im Neuenheimer Feld 360, 69120 Heidelberg, Germany; Center for Molecular Biology, University of Heidelberg, Im Neuenheimer Feld 282, 69120 Heidelberg, Germany.</t>
  </si>
  <si>
    <t>Cardiology Division, Department of Internal Medicine, Severance Cardiovascular Hospital, Yonsei University College of Medicine, 50 Yonsei-ro, Seodaemun-gu, Seoul 120-752, Korea. shl1106@yuhs.ac.</t>
  </si>
  <si>
    <t>Saw Swee Hock School of Public Health, National University of Singapore and National University Health System, Singapore.</t>
  </si>
  <si>
    <t>Department of Obstetrics and Gynecology, Provincial Hospital Affiliated to Shandong University, Jinan, China.</t>
  </si>
  <si>
    <t>Temple University School of Medicine, 3307 N. Broad Street, Room 154 PAHB, Philadelphia, PA 19140. tomomiccyu0720@yahoo.co.jp.</t>
  </si>
  <si>
    <t>K.G. Jebsen Centre for Research on Neuropsychiatric Disorders, University of Bergen, Bergen, Norway. tma079@biomed.uib.no</t>
  </si>
  <si>
    <t>Division of Hematology and Oncology, University of Leipzig, Leipzig, Germany.</t>
  </si>
  <si>
    <t>Department of Medicine, University of Leipzig, D-04103 Leipzig, Germany.</t>
  </si>
  <si>
    <t>Pulmonology Clinic, Clinical Centre of Serbia, Medical Faculty, University in Belgrade, Belgrade, Serbia.</t>
  </si>
  <si>
    <t>Laboratory of Epigenetics, Cancer Research Institute, Seoul, South Korea.</t>
  </si>
  <si>
    <t>MRC Human Genetics Unit, MRC Institute of Genetics and Molecular Medicine, University of Edinburgh, Western General Hospital, Edinburgh, UK. Wenhua.Wei@igmm.ed.ac.uk</t>
  </si>
  <si>
    <t>Department of Biotechnology, University of Siena, Siena, Italy.</t>
  </si>
  <si>
    <t>Paris Descartes University, Paris Sorbonne Cite, INSERM UMR-S775, Paris, France.</t>
  </si>
  <si>
    <t>Clinic of Gynecological Surgery, Poznan University of Medical Sciences, Poznan, Poland.</t>
  </si>
  <si>
    <t>Department of Genome Biology, Kinki University Faculty of Medicine, Osaka, Japan.</t>
  </si>
  <si>
    <t>Department of Human Genetics, Radboud University Nijmegen Medical Centre, Nijmegen, The Netherlands. b.franke@antrg.umcn.nl</t>
  </si>
  <si>
    <t>Department of Bioscience and Genetics, National Cerebral and Cardiovascular Center Research Institute, Osaka, Japan.</t>
  </si>
  <si>
    <t>Virginia Institute for Psychiatric and Behavioral Genetics, Virginia Commonwealth University, Richmond, Virginia 23298-0126, USA. aedwards5@vcu.edu</t>
  </si>
  <si>
    <t>Department of Pediatrics, University Hospital of Geneva, Switzerland. fabienne.gumypause@unige.ch</t>
  </si>
  <si>
    <t>Biomolecular Screening Branch, Division of the National Toxicology Program, National Institute of Environmental Health Sciences , Research Triangle Park, NC 27709, United States. merrick@niehs.nih.gov</t>
  </si>
  <si>
    <t>Department of Gastroenterology, Xiangya 2nd Hospital, Central South University, Changsha, China.</t>
  </si>
  <si>
    <t>Department of Oncology, Yangzhou No.1 People's Hospital, The second Clinical School of Yangzhou University, Number 368, Mid Hanjiang Road, Yangzhou, 225009, China. wangzhu@csco.org.cn</t>
  </si>
  <si>
    <t>Institute for Health Promotion, Graduate School of Public Health, Yonsei University, Seoul, Republic of Korea.</t>
  </si>
  <si>
    <t>Department of Gastroenterology,Central Southern University, Changsha, China.</t>
  </si>
  <si>
    <t>Department of Experimental Therapeutics, The University of Texas MD Anderson Cancer Center, Houston, TX 77030, USA.</t>
  </si>
  <si>
    <t>Institute of Pathology, Molecular Pathology, University of Regensburg, Regensburg, Germany.</t>
  </si>
  <si>
    <t>Imaging Genetics Center at the Laboratory of Neuro Imaging, Department of Neurology, UCLA School of Medicine Los Angeles, CA, USA.</t>
  </si>
  <si>
    <t>Department of Pathology, University Medical Center Utrecht Cancer Center, PO Box 85500, 3508 GA Utrecht, The Netherlands.</t>
  </si>
  <si>
    <t>Department of Biochemistry and Molecular Biology, Howard University, Washington, D.C., United States of America.</t>
  </si>
  <si>
    <t>Department of Biology, Institute of Molecular Systems Biology, ETH Zurich, Switzerland.</t>
  </si>
  <si>
    <t>Department of Human Genetics, University of Chicago, Chicago, Illinois, United States of America.</t>
  </si>
  <si>
    <t>Department of Gynecology, The First Affiliated Hospital, Medical University of Xinjiang, Urumqi 830000, China; E-Mail: abida0724@126.com.</t>
  </si>
  <si>
    <t>Department of Medical Biology, Istanbul University, Cerrahpasa Medical Faculty;</t>
  </si>
  <si>
    <t>Gynecologic Cancer Center, Department of Obstetrics and Gynecology, Cathay General Hospital, Taipei, Taiwan.</t>
  </si>
  <si>
    <t>Department of Clinical Biochemistry and Diagnostics, Faculty Hospital, Faculty of Medicine Hradec Kralove, Charles University-Prague, Hradec Kralove, Czech Republic. ChmelarovaMarcela@seznam.cz</t>
  </si>
  <si>
    <t>Molecular and Integrative Physiological Sciences Program, Department of Environmental Health, Harvard School of Public Health, Boston, Massachusetts, United States of America.</t>
  </si>
  <si>
    <t>Institute of Anatomy I, Teichgraben 7, Jena University School of Medicine, Jena University Hospital, D-07740 Jena, Germany. redies@mti.uni-jena.de</t>
  </si>
  <si>
    <t>Laboratory of Environmental Epigenetics, Exposure Epidemiology and Risk Program, Harvard School of Public Health, Boston, Massachusetts, United States of America. hmbyun@hsph.harvard.edu</t>
  </si>
  <si>
    <t>Department of Constitutional Cytogenetics, Lyon Hospices Civils, Lyon, France.</t>
  </si>
  <si>
    <t>Departament de Ciencies Fisiologiques II, Institut d'Investigacio Biomedica de Bellvitge (IDIBELL)-Universitat de Barcelona, L'Hospitalet de Llobregat, Barcelona, Spain.</t>
  </si>
  <si>
    <t>The Jackson Laboratory, Bar Harbor, ME. The Jackson Laboratory, Bar Harbor, ME. The Jackson Laboratory, Bar Harbor, ME. The Jackson Laboratory, Bar Harbor, ME. The Jackson Laboratory, Bar Harbor, ME. The Jackson Laboratory, Bar Harbor, ME. The Jackson Laboratory, Bar Harbor, ME. University Hospital Malmo, Lund University, Malmo, Sweden. Massachussetts General Hospital, Boston, MA. The Jackson Laboratory, Bar Harbor, ME. The Jackson Laboratory, Bar Harbor, ME. Electronic address: ron.korstanje@jax.org.</t>
  </si>
  <si>
    <t>Tumour Markers Group, Spanish National Cancer Research Centre, Madrid, Spain.</t>
  </si>
  <si>
    <t>Department of Pathology, Seoul National University Bundang Hospital, Seongnam, Gyeonggi-do, South Korea.</t>
  </si>
  <si>
    <t>Roy Castle Lung Cancer Research Programme, University of Liverpool, Department of Clinical and Molecular Cancer Medicine, Liverpool, United Kingdom.</t>
  </si>
  <si>
    <t>School of Cancer Sciences, University of Birmingham, Edgbaston, Birmingham B15 2TT, UK. kjleong@gmail.com</t>
  </si>
  <si>
    <t>Department of Neurology, Miller School of Medicine, University of Miami, Miami, FL, USA.</t>
  </si>
  <si>
    <t>Department of Neuroanatomy, Institute for Anatomy, University of Duisburg-Essen, Hufelandstrasse 55, Essen D-45122, Germany.</t>
  </si>
  <si>
    <t>Department of Medical Oncology, Jinling Hospital, Medical School of Nanjing University, Nanjing 210002, China.</t>
  </si>
  <si>
    <t>Research Unit 03/UR/08-13, Cancer Epidemiology and Cytopathology in Tunisian Center, Medicine Faculty, Sousse, Tunisia. missaouinabiha@live.fr</t>
  </si>
  <si>
    <t>Department of Medicine, University of Washington, Seattle, WA, USA.</t>
  </si>
  <si>
    <t>Department of Hematology, Hospital Universitario La Fe, Avda. Campanar 21, 46009 Valencia, Spain. valencia ana@gva.es</t>
  </si>
  <si>
    <t>Faculty of Medicine/Dr Sardjito Hospital, Universitas Gadjah Mada,Yogyakarta, Indonesia.</t>
  </si>
  <si>
    <t>Department of Clinical Sciences, Lund University, University Hospital of Malmo, Malmo, Sweden. cristiano.fava@med.lu.se</t>
  </si>
  <si>
    <t>Division of Nuclear Medicine, Department of Radiology, Box 357115, School of Medicine, University of Washington, Seattle, WA 98195-7115, USA.</t>
  </si>
  <si>
    <t>Cancer Research UK Centre for Epidemiology, Mathematics and Statistics, Wolfson Institute of Preventive Medicine, Barts &amp; the London School of Dentistry and Medicine, Queen Mary University of London, London, UK.</t>
  </si>
  <si>
    <t>Department of Pathology, University Medical Centre Utrecht, Heidelberglaan 100, Utrecht, The Netherlands. cmoelans@umcutrecht.nl</t>
  </si>
  <si>
    <t>Department of Surgery, Norris Comprehensive Cancer Center, Keck School of Medicine, University of Southern California, Los Angeles, California, United States of America.</t>
  </si>
  <si>
    <t>Institute of Biomedical Sciences, Academia Sinica, Taipei, Taiwan.</t>
  </si>
  <si>
    <t>Department of Otolaryngology/Head and Neck Surgery, Henry Ford Hospital, 1 Ford Place, 1D, Detroit, MI 48202, USA.</t>
  </si>
  <si>
    <t>Department of Psychiatry (966), Donders Institute for Brain, Cognition and Behavior, Radboud University Nijmegen Medical Center, Nijmegen, The Netherlands.</t>
  </si>
  <si>
    <t>Department of Information Engineering and Computer Science, Feng Chia University, Taichung City, Taiwan.</t>
  </si>
  <si>
    <t>Sanford-Burnham Medical Research Institute, Orlando, FL, USA. btyrberg@sanfordburnham.org</t>
  </si>
  <si>
    <t>Department of Urology, Second Hospital of Tianjin Medical University, Tianjin, China.</t>
  </si>
  <si>
    <t>Department of Leukemia, Division of Cancer Medicine, The University of Texas M. D. Anderson Cancer Center, Houston, Texas, United States of America. konishimd@med.showa-u.ac.jp</t>
  </si>
  <si>
    <t>Department of Pneumology, Faculty Hospital Pilsen, Pilsen, Czech Republic.</t>
  </si>
  <si>
    <t>Laboratory of Population Genetics, Center for Cancer Research, National Cancer Institute, Bethesda, Maryland, United States of America.</t>
  </si>
  <si>
    <t>Division of Translational and Clinical Oncology, Molecular and Cellular Targeting Translational Oncology Center, Cancer Research Institute, Kanazawa University, Japan.</t>
  </si>
  <si>
    <t>Department of Medicine, Queen Mary Hospital, University of Hong Kong, Hong Kong. jcschim@hku.hk</t>
  </si>
  <si>
    <t>Department of Biological Chemistry, Medical School, University of Athens, 11527 Athens, Greece.</t>
  </si>
  <si>
    <t>University of California, Berkeley, 94720, USA.</t>
  </si>
  <si>
    <t>Academic Department of Urology of la Pitie-Salpetriere Hospital, Paris, France.</t>
  </si>
  <si>
    <t>National Institute on Aging, NIH, Baltimore, MD 21224, USA. terraccianoa@mail.nih.gov</t>
  </si>
  <si>
    <t>Dimence Institute of Mental Health, Deventer, The Netherlands. b.sizoo@dimence.nl</t>
  </si>
  <si>
    <t>Department of Pharmacology, University of Illinois, College of Medicine, Chicago, IL, USA. aandreev@uic.edu</t>
  </si>
  <si>
    <t>The Second Clinical Medical College, Jinan University, Guangdong, China. daiyong22@yahoo.com.cn</t>
  </si>
  <si>
    <t>Department of Gynaecological Oncology, University Medical Centre Utrecht, 3508 GA Utrecht, The Netherlands.</t>
  </si>
  <si>
    <t>Obstetrics and Gynecology Hospital of Fudan University, Shanghai, China.</t>
  </si>
  <si>
    <t>Center for Human Genetic Research, Massachusettes General Hospital, Boston, MA, USA.</t>
  </si>
  <si>
    <t>Department of Pathology, University Medical Centre Utrecht Cancer Centre, Utrecht, the Netherlands.</t>
  </si>
  <si>
    <t>Department of Genetics, University of North Carolina, Chapel Hill, NC 27599-7264, USA.</t>
  </si>
  <si>
    <t>Department of Epidemiology and Health Promotion, Institute for Health Promotion, Graduate School of Public Health, Yonsei University, Seoul 102-752, South Korea. jsunha@yuhs.ac</t>
  </si>
  <si>
    <t>Sanford-Burnham Medical Research Institute, La Jolla, California, USA.</t>
  </si>
  <si>
    <t>Division of Cancer Epidemiology and Genetics, National Cancer Institute, 6120 Executive Blvd, Room 5012, Rockville, MD 20854-7234, USA. wentzenn@mail.nih.gov</t>
  </si>
  <si>
    <t>Department of Cancer and Thoracic Surgery, Graduate School of Medicine, Dentistry and Pharmaceutical Sciences, Okayama University, Okayama, Japan.</t>
  </si>
  <si>
    <t>CR-UK Viral Oncology Group, UCL Cancer Institute, London, UK. j.flanagan@ucl.ac.uk</t>
  </si>
  <si>
    <t>Melanoma Genomics Group, The Queensland Institute of Medical Research, Brisbane, Qld, Australia. Silke.Kuphal@klinik.uni-regensburg.de</t>
  </si>
  <si>
    <t>Central Laboratory Wuxi Peopleos Hospital, Nanjing Medical University, Wuxi, Jiangsu, 214023 PR China. wxmuhj@yahoo.com.cn</t>
  </si>
  <si>
    <t>Discipline of Surgery, The University of Adelaide, South Australia 5005, Australia. tsunoda@kuhp.kyoto-u.ac.jp</t>
  </si>
  <si>
    <t>Department of Biotechnology, Institute of Molecular and Cell Biology, University of Tartu, Riia 23, 51010 Tartu, Estonia.</t>
  </si>
  <si>
    <t>Central Laboratory, Wuxi People's Hospital, Affiliated Nanjing Medical University, PR China. wxmuhj@yahoo.com.cn</t>
  </si>
  <si>
    <t>Department of Epidemiology and Preventive Medicine, University of Maryland, Baltimore, Maryland, USA.</t>
  </si>
  <si>
    <t>Department of Psychiatry, Donders Institute for Brain, Cognition and Behavior, Radboud University Nijmegen Medical Centre, Nijmegen, The Netherlands. b.franke@antrg.umcn.nl</t>
  </si>
  <si>
    <t>Second Clinical Medical College, Jinan University, Guangzhou, China.</t>
  </si>
  <si>
    <t>Molecular and Cellular Oncology Unit, Department for Molecular Biomedical Research, VIB, Ghent, Belgium.</t>
  </si>
  <si>
    <t>Department of Leukemia, The University of Texas M.D. Anderson Cancer Center, Houston, Texas, USA. ctellez@lrri.org</t>
  </si>
  <si>
    <t>Department of Basic Oncology, Dokuz Eylul University, Izmir, Turkiye.</t>
  </si>
  <si>
    <t>Stem Cell Research Center, Union Hospital, Tongji Medical College, Huazhong University of Science and Technology, Wuhan 430022, Hubei Province, China.</t>
  </si>
  <si>
    <t>Division of Translational and Clinical Oncology, Molecular and Cellular Targeting Translational Oncology Center, Cancer Research Institute, Kanazawa University, Kanazawa, Japan.</t>
  </si>
  <si>
    <t>Department of Medical Genetics, University of Helsinki, Helsinki, Finland. taina.nieminen@helsinki.fi</t>
  </si>
  <si>
    <t>Department of Genetic Epidemiology in Psychiatry, Central Institute of Mental Health, Mannheim, Germany.</t>
  </si>
  <si>
    <t>Institute of Cytology and Genetics SD RAS, Russian Academy of Science, Lavrentyev ave. 10, 630090, Novosibirsk, Russia. aks@bionet.nsc.ru</t>
  </si>
  <si>
    <t>Department of Laboratory Medicine, Yamaguchi University Graduate School of Medicine, Ube, Yamaguchi 755-8505, Japan. ysuehiro@yamaguchi-u.ac.jp</t>
  </si>
  <si>
    <t>NIH Chemical Genomics Center, National Institutes of Health, Bethesda, MD 20892, USA.</t>
  </si>
  <si>
    <t>State Key Laboratory of Bioelectronics, College of Biological Science and Medical Engineering, Southeast University, Nanjing, China.</t>
  </si>
  <si>
    <t>Burnham Institute for Medical Research, La Jolla, California 92037, USA.</t>
  </si>
  <si>
    <t>Molecular Neurobiology Branch, National Institutes of Health Intramural Program, Department of Health and Human Services, Baltimore, Maryland 21224, USA. guhl@intra.nida.nih.gov</t>
  </si>
  <si>
    <t>Johns Hopkins Hospital, Baltimore, USA. mabrock@jhmi.edu</t>
  </si>
  <si>
    <t>Department of Pathology, School of Medicine, University of Washington, Box 357115, Seattle, WA 98195-7115, USA.</t>
  </si>
  <si>
    <t>Division of Hematology and Medical Oncology, Oregon Health and Science University, Portland, Oregon, USA.</t>
  </si>
  <si>
    <t>Division of Cancer Epidemiology and Genetics, National Cancer Institute, National Institutes of Health, Department of Health and Human Services, Bethesda, Maryland 20892, USA.</t>
  </si>
  <si>
    <t>Department of Leukemia, University of Texas MD Anderson Cancer Center, Houston, TX 77030, USA.</t>
  </si>
  <si>
    <t>Institute of Pathology, University Hospital Freiburg, Freiburg i. Br., Germany.</t>
  </si>
  <si>
    <t>Division of Gastroenterology, Department of Medicine, Johns Hopkins University, School of Medicine, Baltimore, MD, USA.</t>
  </si>
  <si>
    <t>Department of Pathology, School of Medicine, University of Washington, Seattle, Washington, USA.</t>
  </si>
  <si>
    <t>Channing Laboratory, Brigham and Women's Hospital, Harvard Medical School, Boston, Massachusetts, USA.</t>
  </si>
  <si>
    <t>ADHD Clinical Research Program, Molecular and Clinical Psychobiology, Department of Psychiatry, Psychosomatics and Psychotherapy, University of Wuerzburg, Fuechsleinstr. 15, 97080, Wuerzburg, Germany. kplesch@mail.uni-wuerzburg.de</t>
  </si>
  <si>
    <t>Institute of Anatomy and Cell Biology, School of Medicine, National Yang-Ming University, Taipei, Taiwan, ROC.</t>
  </si>
  <si>
    <t>First Department of Internal Medicine, Sapporo Medical University, South 1,West 16, Chuo-ku, Sapporo 060-8543, Japan.</t>
  </si>
  <si>
    <t>Department of Medical Genetics, University of Helsinki, Finland. emmi.joensuu@helsinki.fi</t>
  </si>
  <si>
    <t>Laboratory of Cytokinetics, Institute of Biophysics, Academy of Sciences of the Czech Republic, Czech Republic.</t>
  </si>
  <si>
    <t>Department of Pathology, School of Medicine, University of Washington, Seattle, WA 98109, USA. qf@u.washington.edu</t>
  </si>
  <si>
    <t>Cytogenetic Laboratory, Centro de Immunologia e Patologia Molecular, Portuguese Cancer Institute, R. Professor Lima Basto, Lisbon, Portugal.</t>
  </si>
  <si>
    <t>Microbiology and Tumor Biology Center, Karolinska Institutet, Stockholm S-17177, Sweden.</t>
  </si>
  <si>
    <t>Interdepartmental Neuroscience Graduate Program, Yale University School of Medicine, New Haven, Connecticut 06520-8082, USA.</t>
  </si>
  <si>
    <t>Department of Neurosurgery, University of Dresden, Fetscherstrasse 74, Dresden, Germany. ramon.martinez@gmx.net</t>
  </si>
  <si>
    <t>Institut fur Humangenetik, Institut fur Zellbiologie, and Augenklinik, Universitatsklinikum Essen, Hufelandstrasse 55, D-45122 Essen, Germany.</t>
  </si>
  <si>
    <t>Department of Experimental Therapeutics, The University of Texas MD Anderson Cancer Center, 1515 Holcombe Blvd, Houston, TX 77030, USA.</t>
  </si>
  <si>
    <t>Department of Pathology, Rikshospitalet-Radiumhospitalet Medical Center, Oslo, Norway. qinghuaw@labmed.uio.no</t>
  </si>
  <si>
    <t>Department of Gastroenterology, Radboud University Nijmegen Medical Centre, Nijmegen, Netherlands.</t>
  </si>
  <si>
    <t>Department of Human Pathology, Institute of Health Biosciences, The University of Tokushima Graduate School, 3-18-15 Kuramoto-cho, Tokushima, Japan. zrqian@basic.med.tokushima-u.ac.jp</t>
  </si>
  <si>
    <t>Department of Pathology, Kochi Medical School, Nankoku, Kochi 783-8505, Japan. takeutit@kochi-u.ac.jp</t>
  </si>
  <si>
    <t>Division of Thoracic Surgery, Department of Surgery, Taipei Veterans General Hospital, Taipei, Taiwan.</t>
  </si>
  <si>
    <t>Department of Anatomy, School of Medicine, Kyungpook National University, Daegu, Republic of Korea.</t>
  </si>
  <si>
    <t>Norris Cancer Center and Department of Surgery and of Biochemistry and Molecular Biology, Keck School of Medicine, University of Southern California, Los Angeles, CA 90089-9176, USA. tsouwhat@gmail.com</t>
  </si>
  <si>
    <t>Department of Pathology, Unit of Molecular Pathology, VU University Medical Center, Amsterdam, The Netherlands.</t>
  </si>
  <si>
    <t>Division of Oncology, Center for Applied Medical Research (CIMA), Pamplona, Spain.</t>
  </si>
  <si>
    <t>Cancer Genetics and Gene Therapy Program, The State Key Laboratory for Oncogenes and Related Genes, Shanghai Cancer Institute, Shanghai Jiao Tong University, Shanghai, China.</t>
  </si>
  <si>
    <t>Department of Paediatric Pathology, Institute of Pathology, Johannes Gutenberg University Hospital, Mainz, Germany. Joachim_Arnemann@web.de</t>
  </si>
  <si>
    <t>Istituto Oncologico Romagnolo, Morgagni Pierantoni Hospital, Forli-Meldola, Italy.</t>
  </si>
  <si>
    <t>Department of Obstetrics and Gynecology, Innsbruck Medical University, Innsbruck, Austria.</t>
  </si>
  <si>
    <t>Department of Cancer and Thoracic Surgery, Graduate School of Medicine and Dentistry, Okayama University, 2-5-1 Shikata-cho, Okayama 700-8558, Japan. s_toyooka@nigeka2.hospital.okayama-u.ac.jp</t>
  </si>
  <si>
    <t>Department of Thoracic Surgery, Graduate School of Medicine, Chiba University, Inohana, Chiba, Japan. smakoto@faculty.chiba-u.jp</t>
  </si>
  <si>
    <t>Tulane Cancer Center, Department of Biochemistry, and Human Genetics Program, Tulane Medical School, New Orleans, LA 70112, USA. ehrlich@tulane.edu</t>
  </si>
  <si>
    <t>Department of Surgery, Seirei Hospital, 56 Kawanayama-machi, Showa-ku, Nagoya 466-8633, Japan. khibi@med.nagoya-u.ac.jp</t>
  </si>
  <si>
    <t>The Krembil Family Epigenetics Laboratory, Centre for Addiction and Mental Health, Toronto, ON, Canada.</t>
  </si>
  <si>
    <t>Department of Gynecologic Oncology, Fudan University Cancer Hospital, Shanghai, China. huijuanyang@hotmail.com</t>
  </si>
  <si>
    <t>Department of Cancer Prevention, Institute for Cancer Research, Rikshospitalet-Radiumhospitalet Medical Centre, Oslo, Norway.</t>
  </si>
  <si>
    <t>Gastroenterological Surgery, Nagoya University Graduate School of Medicine, 65 Tsurumai-cho, Showa-ku, Nagoya 466-8560, Japan.</t>
  </si>
  <si>
    <t>Department of Otolaryngology-Head and Neck Surgery and Research Division, Henry Ford Health System, Detroit, Mich, USA. mworsha1@hfhs.org</t>
  </si>
  <si>
    <t>Department of Surgery, Showa University Fujigaoka Hospital, 1-30 Fujigaoka, Aoba-ku, Yokohama 227-8501, Japan. kenjih-ngy@umin.ac.jp</t>
  </si>
  <si>
    <t>Gastroenterological Surgery, Nagoya University Graduate School of Medicine, Showa-ku, Nagoya, Japan. khibi@med.nagoya-u.ac.jp</t>
  </si>
  <si>
    <t>Department of Pathology, School of Medicine, University of Washington, Seattle, WA 98104, USA.</t>
  </si>
  <si>
    <t>Institute of Pathology, Case Western Reserve University, Cleveland, OH 44106, USA.</t>
  </si>
  <si>
    <t>Center for Genome Research, Samsung Biomedical Research Institute, 50 Ilwon-dong, Kangnam-Ku, Seoul, Korea.</t>
  </si>
  <si>
    <t>Hematology Department, Reina Sofia Hospital, Avda, Menendez Pidal s/n, 14004 Cordoba, Spain. peperosa@teleline.es</t>
  </si>
  <si>
    <t>Department of Surgery II, Nagoya University School of Medicine, Showa-ku, Nagoya 466-8560, Japan.</t>
  </si>
  <si>
    <t>Department of Obstetrics and Gynecology, Innsbruck University Hospital, Innsbruck, Austria.</t>
  </si>
  <si>
    <t>Gastroenterological Surgery, Nagoya University Graduate School of Medicine, 65 Tsurumai-cho, Showa-ku, Nagoya 466-8560, Japan. khibi@med.nagoya-u.ac.jp</t>
  </si>
  <si>
    <t>Centro di Ricerca in Genetica Molecolare Fondazione Carisbo at the Istituto di Istologia ed Embriologia Generale, University of Bologna, Italy.</t>
  </si>
  <si>
    <t>Department of Obstetrics and Gynecology, Innsbruck University Hospital, Anichstrasse 35, A-6020 Innsbruck, Austria.</t>
  </si>
  <si>
    <t>Department of Pathology, University of Texas Southwestern Medical Center, Dallas, Texas 75390-8593, USA.</t>
  </si>
  <si>
    <t>Hematology Department, Reina Sofia Hospital, Avda. Menendez Pidal s/n, 14004 Cordoba, Spain. peperosa@teleline.es</t>
  </si>
  <si>
    <t>Department of Cancer and Thoracic Surgery, Okayama University Graduate School of Medicine and Dentistry, Okayama 700-8558, Japan.</t>
  </si>
  <si>
    <t>Department of Obstetrics and Gynecology, Medical University Innsbruck, Innsbruck, Austria. martin.widschwendter@uibk.ac.at</t>
  </si>
  <si>
    <t>Hamon Center for Therapeutic Oncology Research, the University of Texas Southwestern Medical Center, Dallas, Texas, USA. rmaruyama@nk-cc.go.jp</t>
  </si>
  <si>
    <t>Department of General and Transplant Surgery, Innsbruck Medical University, A-6020 Innsbruck, Austria.</t>
  </si>
  <si>
    <t>Department of Second Internal Medicine, Department of Molecular Genetics, Okayama University, Okayama 2-5-1 Shikata-cho, Okayama 700-8558, Japan.</t>
  </si>
  <si>
    <t>Cancer Epigenetics and Gene Therapy, State-Key Laboratory for Oncogenes and Related Genes, Shanghai Cancer Institute, Shanghai Jiao Tong University, LN 2200/25, Xie-Tu Road, Shanghai 200032, China. gyujian@hotmail.com</t>
  </si>
  <si>
    <t>Division of Cancer Informatics, Room 8-415, Ontario Cancer Institute/Princess Margaret Hospital, University Health Network, 610 University Avenue, Toronto, Ontario, Canada M5G 2M9.</t>
  </si>
  <si>
    <t>Hamon Center for Therapeutic Oncology Research, University of Texas Southwestern Medical Center, Dallas, Texas 77030-4009, USA.</t>
  </si>
  <si>
    <t>The State-Key Laboratory for Oncogenes and Related Genes, Cancer Institute of Shanghai Jiaotong University, Shanghai 200032, China.</t>
  </si>
  <si>
    <t>Institute of Bioorganic Chemistry, Novosibirsk, Russia. rykova@niboch.nsc.ru</t>
  </si>
  <si>
    <t>Hamon Center for Therapeutic Oncology Research, University of Texas Southwestern Medical Center, Dallas, TX 75390, USA.</t>
  </si>
  <si>
    <t>Hamon Center for Therapeutic Oncology Research, University of Texas Southwestern Medical Center, Dallas TX 75390-8593, USA.</t>
  </si>
  <si>
    <t>Section of Medical and Molecular Genetics, Department of Paediatrics and Child Health, University of Birmingham, The Medical School, Edgbaston, UK.</t>
  </si>
  <si>
    <t>Hamon Center for Therapeutic Oncology Research, The University of Texas Southwestern Medical Center, Dallas, Texas 75390, USA.</t>
  </si>
  <si>
    <t>Hamon Center for Therapeutic Oncology Research, The University of Texas Southwestern Medical Center, Dallas, TX, USA. sabine.zoechbauer@akh-wien.ac.at</t>
  </si>
  <si>
    <t>Section of Medical and Molecular Genetics, Department of Paediatrics and Child Health, University of Birmingham, Birmingham B15 2TT, UK.</t>
  </si>
  <si>
    <t>Division of Genetic Diagnosis, The Institute of Medical Science. The University of Tokyo, Japan.</t>
  </si>
  <si>
    <t>Hamon Center for Therapeutic Oncology Research, Department of Pathology, University of Texas Southwestern Medical Center, 6000 Harry Hines Boulevard, Dallas, TX 75390, USA.</t>
  </si>
  <si>
    <t>Hamon Center for Therapeutic Oncology Research, University of Texas Southwestern Medical Center, Dallas, Texas, TX 75390, USA.</t>
  </si>
  <si>
    <t>Hamon Center for Therapeutic Oncology Research, University of Texas Southwestern Medical Center, Dallas 75390, USA.</t>
  </si>
  <si>
    <t>Service de Biochimie et Biologie moleculaire and Centre Hepatobiliaire Hopital Universitaire Paul Brousse, UPRES 1596-Faculte de Medecine Paris-Sud, 94804 Villejuif Cedex, France.</t>
  </si>
  <si>
    <t>Cancer Epigenetics Laboratory, Molecular Pathology Program, Centro Nacional de Investigaciones Oncologicas, 28029 Madrid, Spain.</t>
  </si>
  <si>
    <t>Department of Pathology, Kochi Medical School, Kochi, Japan. takeutit@med.kochi-ms.ac.jp</t>
  </si>
  <si>
    <t>The State-Key Laboratory for Oncogenes and Related Genes, Shanghai Cancer Institute, LN 2200/25, Xie-Tu Road, Shanghai 200032, China. gyujian@citi2.net</t>
  </si>
  <si>
    <t>Hamon Center for Therapeutic Oncology Research, University of Texas Southwestern Medical Center, 6000 Harry Hines Boulevard, Dallas, TX 75390-8563, USA.</t>
  </si>
  <si>
    <t>Hamon Center for Therapeutic Oncology Research, University of Texas Southwestern Medical Center, Dallas, Texas 75390-8593, USA.</t>
  </si>
  <si>
    <t>Department of Pathology, Kochi Medical School, Nankoku, Japan. takeutit@med.kochi-ms.ac.jp</t>
  </si>
  <si>
    <t>Hamon Center for Therapeutic Oncology Research, University of Texas Southwestern Medical Center, 6000 Harry Hines Boulevard, Dallas, TX 75390, USA.</t>
  </si>
  <si>
    <t>Department of Pathology, Kochi Medical School, Nankoku, Kochi 783-8505, Japan. takeutit@med.kochi-ms.ac.jp</t>
  </si>
  <si>
    <t>Department of Pathology, Kochi Medical School, Japan. takeutit@med.kochi-ms.ac.jp</t>
  </si>
  <si>
    <t>Department of Experimental Pathology and Laboratory Medicine, Mayo Foundation, Rochester, MN 55905, USA.</t>
  </si>
  <si>
    <t>Department of Molecular Pathology, Tohoku University School of Medicine, Sendai, Japan.</t>
  </si>
  <si>
    <t>Department of Cytogenetics and Molecular Genetics, Women's and Children's Hospital, North Adelaide, South Australia, Australia.</t>
  </si>
  <si>
    <t>https://www.ncbi.nlm.nih.gov/pubmed/33983957/</t>
  </si>
  <si>
    <t>https://www.ncbi.nlm.nih.gov/pubmed/33557955/</t>
  </si>
  <si>
    <t>https://www.ncbi.nlm.nih.gov/pubmed/32691279/</t>
  </si>
  <si>
    <t>https://www.ncbi.nlm.nih.gov/pubmed/32997136/</t>
  </si>
  <si>
    <t>https://www.ncbi.nlm.nih.gov/pubmed/33972691/</t>
  </si>
  <si>
    <t>https://www.ncbi.nlm.nih.gov/pubmed/33486346/</t>
  </si>
  <si>
    <t>https://www.ncbi.nlm.nih.gov/pubmed/33510208/</t>
  </si>
  <si>
    <t>https://www.ncbi.nlm.nih.gov/pubmed/33539522/</t>
  </si>
  <si>
    <t>https://www.ncbi.nlm.nih.gov/pubmed/33407434/</t>
  </si>
  <si>
    <t>https://www.ncbi.nlm.nih.gov/pubmed/33560471/</t>
  </si>
  <si>
    <t>https://www.ncbi.nlm.nih.gov/pubmed/33798449/</t>
  </si>
  <si>
    <t>https://www.ncbi.nlm.nih.gov/pubmed/33833667/</t>
  </si>
  <si>
    <t>https://www.ncbi.nlm.nih.gov/pubmed/33897758/</t>
  </si>
  <si>
    <t>https://www.ncbi.nlm.nih.gov/pubmed/33761933/</t>
  </si>
  <si>
    <t>https://www.ncbi.nlm.nih.gov/pubmed/33948387/</t>
  </si>
  <si>
    <t>https://www.ncbi.nlm.nih.gov/pubmed/33927218/</t>
  </si>
  <si>
    <t>https://www.ncbi.nlm.nih.gov/pubmed/32113967/</t>
  </si>
  <si>
    <t>https://www.ncbi.nlm.nih.gov/pubmed/32238407/</t>
  </si>
  <si>
    <t>https://www.ncbi.nlm.nih.gov/pubmed/32147273/</t>
  </si>
  <si>
    <t>https://www.ncbi.nlm.nih.gov/pubmed/32145055/</t>
  </si>
  <si>
    <t>https://www.ncbi.nlm.nih.gov/pubmed/31854260/</t>
  </si>
  <si>
    <t>https://www.ncbi.nlm.nih.gov/pubmed/31863331/</t>
  </si>
  <si>
    <t>https://www.ncbi.nlm.nih.gov/pubmed/31787246/</t>
  </si>
  <si>
    <t>https://www.ncbi.nlm.nih.gov/pubmed/30803927/</t>
  </si>
  <si>
    <t>https://www.ncbi.nlm.nih.gov/pubmed/32411801/</t>
  </si>
  <si>
    <t>https://www.ncbi.nlm.nih.gov/pubmed/32277532/</t>
  </si>
  <si>
    <t>https://www.ncbi.nlm.nih.gov/pubmed/32127937/</t>
  </si>
  <si>
    <t>https://www.ncbi.nlm.nih.gov/pubmed/32456486/</t>
  </si>
  <si>
    <t>https://www.ncbi.nlm.nih.gov/pubmed/33203436/</t>
  </si>
  <si>
    <t>https://www.ncbi.nlm.nih.gov/pubmed/32474857/</t>
  </si>
  <si>
    <t>https://www.ncbi.nlm.nih.gov/pubmed/32558222/</t>
  </si>
  <si>
    <t>https://www.ncbi.nlm.nih.gov/pubmed/32641859/</t>
  </si>
  <si>
    <t>https://www.ncbi.nlm.nih.gov/pubmed/32915782/</t>
  </si>
  <si>
    <t>https://www.ncbi.nlm.nih.gov/pubmed/33010392/</t>
  </si>
  <si>
    <t>https://www.ncbi.nlm.nih.gov/pubmed/33114701/</t>
  </si>
  <si>
    <t>https://www.ncbi.nlm.nih.gov/pubmed/33178760/</t>
  </si>
  <si>
    <t>https://www.ncbi.nlm.nih.gov/pubmed/33277842/</t>
  </si>
  <si>
    <t>https://www.ncbi.nlm.nih.gov/pubmed/32466334/</t>
  </si>
  <si>
    <t>https://www.ncbi.nlm.nih.gov/pubmed/30165120/</t>
  </si>
  <si>
    <t>https://www.ncbi.nlm.nih.gov/pubmed/30368729/</t>
  </si>
  <si>
    <t>https://www.ncbi.nlm.nih.gov/pubmed/30423385/</t>
  </si>
  <si>
    <t>https://www.ncbi.nlm.nih.gov/pubmed/30476760/</t>
  </si>
  <si>
    <t>https://www.ncbi.nlm.nih.gov/pubmed/30516882/</t>
  </si>
  <si>
    <t>https://www.ncbi.nlm.nih.gov/pubmed/30522793/</t>
  </si>
  <si>
    <t>https://www.ncbi.nlm.nih.gov/pubmed/30882695/</t>
  </si>
  <si>
    <t>https://www.ncbi.nlm.nih.gov/pubmed/30994600/</t>
  </si>
  <si>
    <t>https://www.ncbi.nlm.nih.gov/pubmed/31006665/</t>
  </si>
  <si>
    <t>https://www.ncbi.nlm.nih.gov/pubmed/31096178/</t>
  </si>
  <si>
    <t>https://www.ncbi.nlm.nih.gov/pubmed/31382782/</t>
  </si>
  <si>
    <t>https://www.ncbi.nlm.nih.gov/pubmed/31464655/</t>
  </si>
  <si>
    <t>https://www.ncbi.nlm.nih.gov/pubmed/30921768/</t>
  </si>
  <si>
    <t>https://www.ncbi.nlm.nih.gov/pubmed/29416663/</t>
  </si>
  <si>
    <t>https://www.ncbi.nlm.nih.gov/pubmed/29567312/</t>
  </si>
  <si>
    <t>https://www.ncbi.nlm.nih.gov/pubmed/29467502/</t>
  </si>
  <si>
    <t>https://www.ncbi.nlm.nih.gov/pubmed/29446202/</t>
  </si>
  <si>
    <t>https://www.ncbi.nlm.nih.gov/pubmed/29419874/</t>
  </si>
  <si>
    <t>https://www.ncbi.nlm.nih.gov/pubmed/29854012/</t>
  </si>
  <si>
    <t>https://www.ncbi.nlm.nih.gov/pubmed/29207126/</t>
  </si>
  <si>
    <t>https://www.ncbi.nlm.nih.gov/pubmed/29322795/</t>
  </si>
  <si>
    <t>https://www.ncbi.nlm.nih.gov/pubmed/29278418/</t>
  </si>
  <si>
    <t>https://www.ncbi.nlm.nih.gov/pubmed/29203642/</t>
  </si>
  <si>
    <t>https://www.ncbi.nlm.nih.gov/pubmed/28921840/</t>
  </si>
  <si>
    <t>https://www.ncbi.nlm.nih.gov/pubmed/28317148/</t>
  </si>
  <si>
    <t>https://www.ncbi.nlm.nih.gov/pubmed/29771432/</t>
  </si>
  <si>
    <t>https://www.ncbi.nlm.nih.gov/pubmed/30204798/</t>
  </si>
  <si>
    <t>https://www.ncbi.nlm.nih.gov/pubmed/29896272/</t>
  </si>
  <si>
    <t>https://www.ncbi.nlm.nih.gov/pubmed/30221000/</t>
  </si>
  <si>
    <t>https://www.ncbi.nlm.nih.gov/pubmed/30395268/</t>
  </si>
  <si>
    <t>https://www.ncbi.nlm.nih.gov/pubmed/29903569/</t>
  </si>
  <si>
    <t>https://www.ncbi.nlm.nih.gov/pubmed/30355852/</t>
  </si>
  <si>
    <t>https://www.ncbi.nlm.nih.gov/pubmed/30344726/</t>
  </si>
  <si>
    <t>https://www.ncbi.nlm.nih.gov/pubmed/30335081/</t>
  </si>
  <si>
    <t>https://www.ncbi.nlm.nih.gov/pubmed/30374451/</t>
  </si>
  <si>
    <t>https://www.ncbi.nlm.nih.gov/pubmed/30185830/</t>
  </si>
  <si>
    <t>https://www.ncbi.nlm.nih.gov/pubmed/30008828/</t>
  </si>
  <si>
    <t>https://www.ncbi.nlm.nih.gov/pubmed/29907817/</t>
  </si>
  <si>
    <t>https://www.ncbi.nlm.nih.gov/pubmed/30002361/</t>
  </si>
  <si>
    <t>https://www.ncbi.nlm.nih.gov/pubmed/29207395/</t>
  </si>
  <si>
    <t>https://www.ncbi.nlm.nih.gov/pubmed/28355295/</t>
  </si>
  <si>
    <t>https://www.ncbi.nlm.nih.gov/pubmed/27682011/</t>
  </si>
  <si>
    <t>https://www.ncbi.nlm.nih.gov/pubmed/27771748/</t>
  </si>
  <si>
    <t>https://www.ncbi.nlm.nih.gov/pubmed/27834691/</t>
  </si>
  <si>
    <t>https://www.ncbi.nlm.nih.gov/pubmed/27839881/</t>
  </si>
  <si>
    <t>https://www.ncbi.nlm.nih.gov/pubmed/28095483/</t>
  </si>
  <si>
    <t>https://www.ncbi.nlm.nih.gov/pubmed/27289142/</t>
  </si>
  <si>
    <t>https://www.ncbi.nlm.nih.gov/pubmed/28138401/</t>
  </si>
  <si>
    <t>https://www.ncbi.nlm.nih.gov/pubmed/28176268/</t>
  </si>
  <si>
    <t>https://www.ncbi.nlm.nih.gov/pubmed/28245897/</t>
  </si>
  <si>
    <t>https://www.ncbi.nlm.nih.gov/pubmed/28121942/</t>
  </si>
  <si>
    <t>https://www.ncbi.nlm.nih.gov/pubmed/28386779/</t>
  </si>
  <si>
    <t>https://www.ncbi.nlm.nih.gov/pubmed/28584231/</t>
  </si>
  <si>
    <t>https://www.ncbi.nlm.nih.gov/pubmed/29066912/</t>
  </si>
  <si>
    <t>https://www.ncbi.nlm.nih.gov/pubmed/29018333/</t>
  </si>
  <si>
    <t>https://www.ncbi.nlm.nih.gov/pubmed/28387990/</t>
  </si>
  <si>
    <t>https://www.ncbi.nlm.nih.gov/pubmed/28982115/</t>
  </si>
  <si>
    <t>https://www.ncbi.nlm.nih.gov/pubmed/28927526/</t>
  </si>
  <si>
    <t>https://www.ncbi.nlm.nih.gov/pubmed/28562572/</t>
  </si>
  <si>
    <t>https://www.ncbi.nlm.nih.gov/pubmed/28499019/</t>
  </si>
  <si>
    <t>https://www.ncbi.nlm.nih.gov/pubmed/28422868/</t>
  </si>
  <si>
    <t>https://www.ncbi.nlm.nih.gov/pubmed/28404957/</t>
  </si>
  <si>
    <t>https://www.ncbi.nlm.nih.gov/pubmed/27153114/</t>
  </si>
  <si>
    <t>https://www.ncbi.nlm.nih.gov/pubmed/26806298/</t>
  </si>
  <si>
    <t>https://www.ncbi.nlm.nih.gov/pubmed/27065772/</t>
  </si>
  <si>
    <t>https://www.ncbi.nlm.nih.gov/pubmed/26862903/</t>
  </si>
  <si>
    <t>https://www.ncbi.nlm.nih.gov/pubmed/26862732/</t>
  </si>
  <si>
    <t>https://www.ncbi.nlm.nih.gov/pubmed/26824659/</t>
  </si>
  <si>
    <t>https://www.ncbi.nlm.nih.gov/pubmed/26597461/</t>
  </si>
  <si>
    <t>https://www.ncbi.nlm.nih.gov/pubmed/26744416/</t>
  </si>
  <si>
    <t>https://www.ncbi.nlm.nih.gov/pubmed/26666204/</t>
  </si>
  <si>
    <t>https://www.ncbi.nlm.nih.gov/pubmed/26556563/</t>
  </si>
  <si>
    <t>https://www.ncbi.nlm.nih.gov/pubmed/26503814/</t>
  </si>
  <si>
    <t>https://www.ncbi.nlm.nih.gov/pubmed/26423718/</t>
  </si>
  <si>
    <t>https://www.ncbi.nlm.nih.gov/pubmed/27190263/</t>
  </si>
  <si>
    <t>https://www.ncbi.nlm.nih.gov/pubmed/27301901/</t>
  </si>
  <si>
    <t>https://www.ncbi.nlm.nih.gov/pubmed/27377375/</t>
  </si>
  <si>
    <t>https://www.ncbi.nlm.nih.gov/pubmed/27578166/</t>
  </si>
  <si>
    <t>https://www.ncbi.nlm.nih.gov/pubmed/27900031/</t>
  </si>
  <si>
    <t>https://www.ncbi.nlm.nih.gov/pubmed/27400374/</t>
  </si>
  <si>
    <t>https://www.ncbi.nlm.nih.gov/pubmed/27808395/</t>
  </si>
  <si>
    <t>https://www.ncbi.nlm.nih.gov/pubmed/27773974/</t>
  </si>
  <si>
    <t>https://www.ncbi.nlm.nih.gov/pubmed/27602165/</t>
  </si>
  <si>
    <t>https://www.ncbi.nlm.nih.gov/pubmed/27579475/</t>
  </si>
  <si>
    <t>https://www.ncbi.nlm.nih.gov/pubmed/27610375/</t>
  </si>
  <si>
    <t>https://www.ncbi.nlm.nih.gov/pubmed/27516190/</t>
  </si>
  <si>
    <t>https://www.ncbi.nlm.nih.gov/pubmed/27506957/</t>
  </si>
  <si>
    <t>https://www.ncbi.nlm.nih.gov/pubmed/27431680/</t>
  </si>
  <si>
    <t>https://www.ncbi.nlm.nih.gov/pubmed/27401842/</t>
  </si>
  <si>
    <t>https://www.ncbi.nlm.nih.gov/pubmed/27994665/</t>
  </si>
  <si>
    <t>https://www.ncbi.nlm.nih.gov/pubmed/25787894/</t>
  </si>
  <si>
    <t>https://www.ncbi.nlm.nih.gov/pubmed/25573302/</t>
  </si>
  <si>
    <t>https://www.ncbi.nlm.nih.gov/pubmed/25739828/</t>
  </si>
  <si>
    <t>https://www.ncbi.nlm.nih.gov/pubmed/25735345/</t>
  </si>
  <si>
    <t>https://www.ncbi.nlm.nih.gov/pubmed/25684485/</t>
  </si>
  <si>
    <t>https://www.ncbi.nlm.nih.gov/pubmed/25677060/</t>
  </si>
  <si>
    <t>https://www.ncbi.nlm.nih.gov/pubmed/25614375/</t>
  </si>
  <si>
    <t>https://www.ncbi.nlm.nih.gov/pubmed/25575897/</t>
  </si>
  <si>
    <t>https://www.ncbi.nlm.nih.gov/pubmed/25437343/</t>
  </si>
  <si>
    <t>https://www.ncbi.nlm.nih.gov/pubmed/27125099/</t>
  </si>
  <si>
    <t>https://www.ncbi.nlm.nih.gov/pubmed/25543204/</t>
  </si>
  <si>
    <t>https://www.ncbi.nlm.nih.gov/pubmed/25450229/</t>
  </si>
  <si>
    <t>https://www.ncbi.nlm.nih.gov/pubmed/25826459/</t>
  </si>
  <si>
    <t>https://www.ncbi.nlm.nih.gov/pubmed/25388841/</t>
  </si>
  <si>
    <t>https://www.ncbi.nlm.nih.gov/pubmed/25349169/</t>
  </si>
  <si>
    <t>https://www.ncbi.nlm.nih.gov/pubmed/25127211/</t>
  </si>
  <si>
    <t>https://www.ncbi.nlm.nih.gov/pubmed/25811265/</t>
  </si>
  <si>
    <t>https://www.ncbi.nlm.nih.gov/pubmed/25529417/</t>
  </si>
  <si>
    <t>https://www.ncbi.nlm.nih.gov/pubmed/25875811/</t>
  </si>
  <si>
    <t>https://www.ncbi.nlm.nih.gov/pubmed/26417040/</t>
  </si>
  <si>
    <t>https://www.ncbi.nlm.nih.gov/pubmed/26856084/</t>
  </si>
  <si>
    <t>https://www.ncbi.nlm.nih.gov/pubmed/25965835/</t>
  </si>
  <si>
    <t>https://www.ncbi.nlm.nih.gov/pubmed/26600672/</t>
  </si>
  <si>
    <t>https://www.ncbi.nlm.nih.gov/pubmed/27186693/</t>
  </si>
  <si>
    <t>https://www.ncbi.nlm.nih.gov/pubmed/26553592/</t>
  </si>
  <si>
    <t>https://www.ncbi.nlm.nih.gov/pubmed/26460479/</t>
  </si>
  <si>
    <t>https://www.ncbi.nlm.nih.gov/pubmed/26446643/</t>
  </si>
  <si>
    <t>https://www.ncbi.nlm.nih.gov/pubmed/26452468/</t>
  </si>
  <si>
    <t>https://www.ncbi.nlm.nih.gov/pubmed/26362652/</t>
  </si>
  <si>
    <t>https://www.ncbi.nlm.nih.gov/pubmed/26245647/</t>
  </si>
  <si>
    <t>https://www.ncbi.nlm.nih.gov/pubmed/26207136/</t>
  </si>
  <si>
    <t>https://www.ncbi.nlm.nih.gov/pubmed/26119430/</t>
  </si>
  <si>
    <t>https://www.ncbi.nlm.nih.gov/pubmed/26114387/</t>
  </si>
  <si>
    <t>https://www.ncbi.nlm.nih.gov/pubmed/26082635/</t>
  </si>
  <si>
    <t>https://www.ncbi.nlm.nih.gov/pubmed/26081465/</t>
  </si>
  <si>
    <t>https://www.ncbi.nlm.nih.gov/pubmed/25859283/</t>
  </si>
  <si>
    <t>https://www.ncbi.nlm.nih.gov/pubmed/24585548/</t>
  </si>
  <si>
    <t>https://www.ncbi.nlm.nih.gov/pubmed/24559850/</t>
  </si>
  <si>
    <t>https://www.ncbi.nlm.nih.gov/pubmed/24508839/</t>
  </si>
  <si>
    <t>https://www.ncbi.nlm.nih.gov/pubmed/24454846/</t>
  </si>
  <si>
    <t>https://www.ncbi.nlm.nih.gov/pubmed/24387768/</t>
  </si>
  <si>
    <t>https://www.ncbi.nlm.nih.gov/pubmed/24035864/</t>
  </si>
  <si>
    <t>https://www.ncbi.nlm.nih.gov/pubmed/24287456/</t>
  </si>
  <si>
    <t>https://www.ncbi.nlm.nih.gov/pubmed/24164743/</t>
  </si>
  <si>
    <t>https://www.ncbi.nlm.nih.gov/pubmed/23358160/</t>
  </si>
  <si>
    <t>https://www.ncbi.nlm.nih.gov/pubmed/24105470/</t>
  </si>
  <si>
    <t>https://www.ncbi.nlm.nih.gov/pubmed/24041676/</t>
  </si>
  <si>
    <t>https://www.ncbi.nlm.nih.gov/pubmed/24688318/</t>
  </si>
  <si>
    <t>https://www.ncbi.nlm.nih.gov/pubmed/24604477/</t>
  </si>
  <si>
    <t>https://www.ncbi.nlm.nih.gov/pubmed/24968695/</t>
  </si>
  <si>
    <t>https://www.ncbi.nlm.nih.gov/pubmed/24782328/</t>
  </si>
  <si>
    <t>https://www.ncbi.nlm.nih.gov/pubmed/25196672/</t>
  </si>
  <si>
    <t>https://www.ncbi.nlm.nih.gov/pubmed/24916469/</t>
  </si>
  <si>
    <t>https://www.ncbi.nlm.nih.gov/pubmed/24998186/</t>
  </si>
  <si>
    <t>https://www.ncbi.nlm.nih.gov/pubmed/24998565/</t>
  </si>
  <si>
    <t>https://www.ncbi.nlm.nih.gov/pubmed/25015764/</t>
  </si>
  <si>
    <t>https://www.ncbi.nlm.nih.gov/pubmed/25065733/</t>
  </si>
  <si>
    <t>https://www.ncbi.nlm.nih.gov/pubmed/25122424/</t>
  </si>
  <si>
    <t>https://www.ncbi.nlm.nih.gov/pubmed/25382980/</t>
  </si>
  <si>
    <t>https://www.ncbi.nlm.nih.gov/pubmed/25331261/</t>
  </si>
  <si>
    <t>https://www.ncbi.nlm.nih.gov/pubmed/25147921/</t>
  </si>
  <si>
    <t>https://www.ncbi.nlm.nih.gov/pubmed/25303049/</t>
  </si>
  <si>
    <t>https://www.ncbi.nlm.nih.gov/pubmed/23755285/</t>
  </si>
  <si>
    <t>https://www.ncbi.nlm.nih.gov/pubmed/23657967/</t>
  </si>
  <si>
    <t>https://www.ncbi.nlm.nih.gov/pubmed/23674191/</t>
  </si>
  <si>
    <t>https://www.ncbi.nlm.nih.gov/pubmed/23550144/</t>
  </si>
  <si>
    <t>https://www.ncbi.nlm.nih.gov/pubmed/23593653/</t>
  </si>
  <si>
    <t>https://www.ncbi.nlm.nih.gov/pubmed/23235385/</t>
  </si>
  <si>
    <t>https://www.ncbi.nlm.nih.gov/pubmed/23467623/</t>
  </si>
  <si>
    <t>https://www.ncbi.nlm.nih.gov/pubmed/22795700/</t>
  </si>
  <si>
    <t>https://www.ncbi.nlm.nih.gov/pubmed/23149075/</t>
  </si>
  <si>
    <t>https://www.ncbi.nlm.nih.gov/pubmed/23135349/</t>
  </si>
  <si>
    <t>https://www.ncbi.nlm.nih.gov/pubmed/23736679/</t>
  </si>
  <si>
    <t>https://www.ncbi.nlm.nih.gov/pubmed/23702823/</t>
  </si>
  <si>
    <t>https://www.ncbi.nlm.nih.gov/pubmed/23784870/</t>
  </si>
  <si>
    <t>https://www.ncbi.nlm.nih.gov/pubmed/24010971/</t>
  </si>
  <si>
    <t>https://www.ncbi.nlm.nih.gov/pubmed/24808988/</t>
  </si>
  <si>
    <t>https://www.ncbi.nlm.nih.gov/pubmed/23829686/</t>
  </si>
  <si>
    <t>https://www.ncbi.nlm.nih.gov/pubmed/24252461/</t>
  </si>
  <si>
    <t>https://www.ncbi.nlm.nih.gov/pubmed/24205493/</t>
  </si>
  <si>
    <t>https://www.ncbi.nlm.nih.gov/pubmed/24113656/</t>
  </si>
  <si>
    <t>https://www.ncbi.nlm.nih.gov/pubmed/24142632/</t>
  </si>
  <si>
    <t>https://www.ncbi.nlm.nih.gov/pubmed/24009259/</t>
  </si>
  <si>
    <t>https://www.ncbi.nlm.nih.gov/pubmed/23976997/</t>
  </si>
  <si>
    <t>https://www.ncbi.nlm.nih.gov/pubmed/23943784/</t>
  </si>
  <si>
    <t>https://www.ncbi.nlm.nih.gov/pubmed/23936508/</t>
  </si>
  <si>
    <t>https://www.ncbi.nlm.nih.gov/pubmed/23836986/</t>
  </si>
  <si>
    <t>https://www.ncbi.nlm.nih.gov/pubmed/22449616/</t>
  </si>
  <si>
    <t>https://www.ncbi.nlm.nih.gov/pubmed/22169480/</t>
  </si>
  <si>
    <t>https://www.ncbi.nlm.nih.gov/pubmed/22446083/</t>
  </si>
  <si>
    <t>https://www.ncbi.nlm.nih.gov/pubmed/22333899/</t>
  </si>
  <si>
    <t>https://www.ncbi.nlm.nih.gov/pubmed/22278416/</t>
  </si>
  <si>
    <t>https://www.ncbi.nlm.nih.gov/pubmed/22200551/</t>
  </si>
  <si>
    <t>https://www.ncbi.nlm.nih.gov/pubmed/22183302/</t>
  </si>
  <si>
    <t>https://www.ncbi.nlm.nih.gov/pubmed/22034905/</t>
  </si>
  <si>
    <t>https://www.ncbi.nlm.nih.gov/pubmed/22105624/</t>
  </si>
  <si>
    <t>https://www.ncbi.nlm.nih.gov/pubmed/22065538/</t>
  </si>
  <si>
    <t>https://www.ncbi.nlm.nih.gov/pubmed/22064162/</t>
  </si>
  <si>
    <t>https://www.ncbi.nlm.nih.gov/pubmed/22045684/</t>
  </si>
  <si>
    <t>https://www.ncbi.nlm.nih.gov/pubmed/22545673/</t>
  </si>
  <si>
    <t>https://www.ncbi.nlm.nih.gov/pubmed/21298366/</t>
  </si>
  <si>
    <t>https://www.ncbi.nlm.nih.gov/pubmed/21796503/</t>
  </si>
  <si>
    <t>https://www.ncbi.nlm.nih.gov/pubmed/21617638/</t>
  </si>
  <si>
    <t>https://www.ncbi.nlm.nih.gov/pubmed/22490847/</t>
  </si>
  <si>
    <t>https://www.ncbi.nlm.nih.gov/pubmed/22695491/</t>
  </si>
  <si>
    <t>https://www.ncbi.nlm.nih.gov/pubmed/23069940/</t>
  </si>
  <si>
    <t>https://www.ncbi.nlm.nih.gov/pubmed/22888310/</t>
  </si>
  <si>
    <t>https://www.ncbi.nlm.nih.gov/pubmed/23104224/</t>
  </si>
  <si>
    <t>https://www.ncbi.nlm.nih.gov/pubmed/22701537/</t>
  </si>
  <si>
    <t>https://www.ncbi.nlm.nih.gov/pubmed/22983091/</t>
  </si>
  <si>
    <t>https://www.ncbi.nlm.nih.gov/pubmed/22952603/</t>
  </si>
  <si>
    <t>https://www.ncbi.nlm.nih.gov/pubmed/22942707/</t>
  </si>
  <si>
    <t>https://www.ncbi.nlm.nih.gov/pubmed/23226780/</t>
  </si>
  <si>
    <t>https://www.ncbi.nlm.nih.gov/pubmed/22871047/</t>
  </si>
  <si>
    <t>https://www.ncbi.nlm.nih.gov/pubmed/23438850/</t>
  </si>
  <si>
    <t>https://www.ncbi.nlm.nih.gov/pubmed/22815927/</t>
  </si>
  <si>
    <t>https://www.ncbi.nlm.nih.gov/pubmed/22765916/</t>
  </si>
  <si>
    <t>https://www.ncbi.nlm.nih.gov/pubmed/22765268/</t>
  </si>
  <si>
    <t>https://www.ncbi.nlm.nih.gov/pubmed/22745719/</t>
  </si>
  <si>
    <t>https://www.ncbi.nlm.nih.gov/pubmed/22738016/</t>
  </si>
  <si>
    <t>https://www.ncbi.nlm.nih.gov/pubmed/23130831/</t>
  </si>
  <si>
    <t>https://www.ncbi.nlm.nih.gov/pubmed/21444760/</t>
  </si>
  <si>
    <t>https://www.ncbi.nlm.nih.gov/pubmed/21514719/</t>
  </si>
  <si>
    <t>https://www.ncbi.nlm.nih.gov/pubmed/21494759/</t>
  </si>
  <si>
    <t>https://www.ncbi.nlm.nih.gov/pubmed/21351083/</t>
  </si>
  <si>
    <t>https://www.ncbi.nlm.nih.gov/pubmed/21360524/</t>
  </si>
  <si>
    <t>https://www.ncbi.nlm.nih.gov/pubmed/21558551/</t>
  </si>
  <si>
    <t>https://www.ncbi.nlm.nih.gov/pubmed/21305643/</t>
  </si>
  <si>
    <t>https://www.ncbi.nlm.nih.gov/pubmed/21255913/</t>
  </si>
  <si>
    <t>https://www.ncbi.nlm.nih.gov/pubmed/21129853/</t>
  </si>
  <si>
    <t>https://www.ncbi.nlm.nih.gov/pubmed/20963441/</t>
  </si>
  <si>
    <t>https://www.ncbi.nlm.nih.gov/pubmed/20864173/</t>
  </si>
  <si>
    <t>https://www.ncbi.nlm.nih.gov/pubmed/21535891/</t>
  </si>
  <si>
    <t>https://www.ncbi.nlm.nih.gov/pubmed/21872196/</t>
  </si>
  <si>
    <t>https://www.ncbi.nlm.nih.gov/pubmed/21577262/</t>
  </si>
  <si>
    <t>https://www.ncbi.nlm.nih.gov/pubmed/21694441/</t>
  </si>
  <si>
    <t>https://www.ncbi.nlm.nih.gov/pubmed/21710692/</t>
  </si>
  <si>
    <t>https://www.ncbi.nlm.nih.gov/pubmed/21731750/</t>
  </si>
  <si>
    <t>https://www.ncbi.nlm.nih.gov/pubmed/21771975/</t>
  </si>
  <si>
    <t>https://www.ncbi.nlm.nih.gov/pubmed/21776373/</t>
  </si>
  <si>
    <t>https://www.ncbi.nlm.nih.gov/pubmed/21815997/</t>
  </si>
  <si>
    <t>https://www.ncbi.nlm.nih.gov/pubmed/22369086/</t>
  </si>
  <si>
    <t>https://www.ncbi.nlm.nih.gov/pubmed/21975561/</t>
  </si>
  <si>
    <t>https://www.ncbi.nlm.nih.gov/pubmed/21672320/</t>
  </si>
  <si>
    <t>https://www.ncbi.nlm.nih.gov/pubmed/22132162/</t>
  </si>
  <si>
    <t>https://www.ncbi.nlm.nih.gov/pubmed/22199344/</t>
  </si>
  <si>
    <t>https://www.ncbi.nlm.nih.gov/pubmed/20169162/</t>
  </si>
  <si>
    <t>https://www.ncbi.nlm.nih.gov/pubmed/20371677/</t>
  </si>
  <si>
    <t>https://www.ncbi.nlm.nih.gov/pubmed/20364027/</t>
  </si>
  <si>
    <t>https://www.ncbi.nlm.nih.gov/pubmed/19809523/</t>
  </si>
  <si>
    <t>https://www.ncbi.nlm.nih.gov/pubmed/20090771/</t>
  </si>
  <si>
    <t>https://www.ncbi.nlm.nih.gov/pubmed/20067451/</t>
  </si>
  <si>
    <t>https://www.ncbi.nlm.nih.gov/pubmed/18957941/</t>
  </si>
  <si>
    <t>https://www.ncbi.nlm.nih.gov/pubmed/20446882/</t>
  </si>
  <si>
    <t>https://www.ncbi.nlm.nih.gov/pubmed/20607704/</t>
  </si>
  <si>
    <t>https://www.ncbi.nlm.nih.gov/pubmed/20483040/</t>
  </si>
  <si>
    <t>https://www.ncbi.nlm.nih.gov/pubmed/20488783/</t>
  </si>
  <si>
    <t>https://www.ncbi.nlm.nih.gov/pubmed/20642860/</t>
  </si>
  <si>
    <t>https://www.ncbi.nlm.nih.gov/pubmed/20732627/</t>
  </si>
  <si>
    <t>https://www.ncbi.nlm.nih.gov/pubmed/20840667/</t>
  </si>
  <si>
    <t>https://www.ncbi.nlm.nih.gov/pubmed/20876611/</t>
  </si>
  <si>
    <t>https://www.ncbi.nlm.nih.gov/pubmed/20887962/</t>
  </si>
  <si>
    <t>https://www.ncbi.nlm.nih.gov/pubmed/21041950/</t>
  </si>
  <si>
    <t>https://www.ncbi.nlm.nih.gov/pubmed/19054549/</t>
  </si>
  <si>
    <t>https://www.ncbi.nlm.nih.gov/pubmed/19144441/</t>
  </si>
  <si>
    <t>https://www.ncbi.nlm.nih.gov/pubmed/19153073/</t>
  </si>
  <si>
    <t>https://www.ncbi.nlm.nih.gov/pubmed/19368692/</t>
  </si>
  <si>
    <t>https://www.ncbi.nlm.nih.gov/pubmed/19199263/</t>
  </si>
  <si>
    <t>https://www.ncbi.nlm.nih.gov/pubmed/19288010/</t>
  </si>
  <si>
    <t>https://www.ncbi.nlm.nih.gov/pubmed/19304780/</t>
  </si>
  <si>
    <t>https://www.ncbi.nlm.nih.gov/pubmed/19348122/</t>
  </si>
  <si>
    <t>https://www.ncbi.nlm.nih.gov/pubmed/19165155/</t>
  </si>
  <si>
    <t>https://www.ncbi.nlm.nih.gov/pubmed/19384554/</t>
  </si>
  <si>
    <t>https://www.ncbi.nlm.nih.gov/pubmed/19797895/</t>
  </si>
  <si>
    <t>https://www.ncbi.nlm.nih.gov/pubmed/20457567/</t>
  </si>
  <si>
    <t>https://www.ncbi.nlm.nih.gov/pubmed/19441164/</t>
  </si>
  <si>
    <t>https://www.ncbi.nlm.nih.gov/pubmed/19799609/</t>
  </si>
  <si>
    <t>https://www.ncbi.nlm.nih.gov/pubmed/20030915/</t>
  </si>
  <si>
    <t>https://www.ncbi.nlm.nih.gov/pubmed/19764999/</t>
  </si>
  <si>
    <t>https://www.ncbi.nlm.nih.gov/pubmed/19723644/</t>
  </si>
  <si>
    <t>https://www.ncbi.nlm.nih.gov/pubmed/19581569/</t>
  </si>
  <si>
    <t>https://www.ncbi.nlm.nih.gov/pubmed/19466457/</t>
  </si>
  <si>
    <t>https://www.ncbi.nlm.nih.gov/pubmed/18519763/</t>
  </si>
  <si>
    <t>https://www.ncbi.nlm.nih.gov/pubmed/18211814/</t>
  </si>
  <si>
    <t>https://www.ncbi.nlm.nih.gov/pubmed/18286531/</t>
  </si>
  <si>
    <t>https://www.ncbi.nlm.nih.gov/pubmed/18316604/</t>
  </si>
  <si>
    <t>https://www.ncbi.nlm.nih.gov/pubmed/18316681/</t>
  </si>
  <si>
    <t>https://www.ncbi.nlm.nih.gov/pubmed/18337602/</t>
  </si>
  <si>
    <t>https://www.ncbi.nlm.nih.gov/pubmed/18349282/</t>
  </si>
  <si>
    <t>https://www.ncbi.nlm.nih.gov/pubmed/18387661/</t>
  </si>
  <si>
    <t>https://www.ncbi.nlm.nih.gov/pubmed/18264096/</t>
  </si>
  <si>
    <t>https://www.ncbi.nlm.nih.gov/pubmed/18523155/</t>
  </si>
  <si>
    <t>https://www.ncbi.nlm.nih.gov/pubmed/18656243/</t>
  </si>
  <si>
    <t>https://www.ncbi.nlm.nih.gov/pubmed/18729198/</t>
  </si>
  <si>
    <t>https://www.ncbi.nlm.nih.gov/pubmed/18757082/</t>
  </si>
  <si>
    <t>https://www.ncbi.nlm.nih.gov/pubmed/18821565/</t>
  </si>
  <si>
    <t>https://www.ncbi.nlm.nih.gov/pubmed/18839057/</t>
  </si>
  <si>
    <t>https://www.ncbi.nlm.nih.gov/pubmed/19112881/</t>
  </si>
  <si>
    <t>https://www.ncbi.nlm.nih.gov/pubmed/18842996/</t>
  </si>
  <si>
    <t>https://www.ncbi.nlm.nih.gov/pubmed/18559504/</t>
  </si>
  <si>
    <t>https://www.ncbi.nlm.nih.gov/pubmed/17324381/</t>
  </si>
  <si>
    <t>https://www.ncbi.nlm.nih.gov/pubmed/17548682/</t>
  </si>
  <si>
    <t>https://www.ncbi.nlm.nih.gov/pubmed/17406368/</t>
  </si>
  <si>
    <t>https://www.ncbi.nlm.nih.gov/pubmed/16807071/</t>
  </si>
  <si>
    <t>https://www.ncbi.nlm.nih.gov/pubmed/17278136/</t>
  </si>
  <si>
    <t>https://www.ncbi.nlm.nih.gov/pubmed/17272309/</t>
  </si>
  <si>
    <t>https://www.ncbi.nlm.nih.gov/pubmed/17210724/</t>
  </si>
  <si>
    <t>https://www.ncbi.nlm.nih.gov/pubmed/17764565/</t>
  </si>
  <si>
    <t>https://www.ncbi.nlm.nih.gov/pubmed/17623056/</t>
  </si>
  <si>
    <t>https://www.ncbi.nlm.nih.gov/pubmed/17873900/</t>
  </si>
  <si>
    <t>https://www.ncbi.nlm.nih.gov/pubmed/17873891/</t>
  </si>
  <si>
    <t>https://www.ncbi.nlm.nih.gov/pubmed/17874043/</t>
  </si>
  <si>
    <t>https://www.ncbi.nlm.nih.gov/pubmed/17876837/</t>
  </si>
  <si>
    <t>https://www.ncbi.nlm.nih.gov/pubmed/17960794/</t>
  </si>
  <si>
    <t>https://www.ncbi.nlm.nih.gov/pubmed/17967182/</t>
  </si>
  <si>
    <t>https://www.ncbi.nlm.nih.gov/pubmed/17971771/</t>
  </si>
  <si>
    <t>https://www.ncbi.nlm.nih.gov/pubmed/17971904/</t>
  </si>
  <si>
    <t>https://www.ncbi.nlm.nih.gov/pubmed/18094410/</t>
  </si>
  <si>
    <t>https://www.ncbi.nlm.nih.gov/pubmed/16133358/</t>
  </si>
  <si>
    <t>https://www.ncbi.nlm.nih.gov/pubmed/16222700/</t>
  </si>
  <si>
    <t>https://www.ncbi.nlm.nih.gov/pubmed/16397211/</t>
  </si>
  <si>
    <t>https://www.ncbi.nlm.nih.gov/pubmed/16452191/</t>
  </si>
  <si>
    <t>https://www.ncbi.nlm.nih.gov/pubmed/16598760/</t>
  </si>
  <si>
    <t>https://www.ncbi.nlm.nih.gov/pubmed/16532039/</t>
  </si>
  <si>
    <t>https://www.ncbi.nlm.nih.gov/pubmed/16475679/</t>
  </si>
  <si>
    <t>https://www.ncbi.nlm.nih.gov/pubmed/16773567/</t>
  </si>
  <si>
    <t>https://www.ncbi.nlm.nih.gov/pubmed/16928264/</t>
  </si>
  <si>
    <t>https://www.ncbi.nlm.nih.gov/pubmed/17029216/</t>
  </si>
  <si>
    <t>https://www.ncbi.nlm.nih.gov/pubmed/17094449/</t>
  </si>
  <si>
    <t>https://www.ncbi.nlm.nih.gov/pubmed/16785414/</t>
  </si>
  <si>
    <t>https://www.ncbi.nlm.nih.gov/pubmed/17201142/</t>
  </si>
  <si>
    <t>https://www.ncbi.nlm.nih.gov/pubmed/15793636/</t>
  </si>
  <si>
    <t>https://www.ncbi.nlm.nih.gov/pubmed/15713962/</t>
  </si>
  <si>
    <t>https://www.ncbi.nlm.nih.gov/pubmed/15704093/</t>
  </si>
  <si>
    <t>https://www.ncbi.nlm.nih.gov/pubmed/16177988/</t>
  </si>
  <si>
    <t>https://www.ncbi.nlm.nih.gov/pubmed/16192589/</t>
  </si>
  <si>
    <t>https://www.ncbi.nlm.nih.gov/pubmed/15245595/</t>
  </si>
  <si>
    <t>https://www.ncbi.nlm.nih.gov/pubmed/14750164/</t>
  </si>
  <si>
    <t>https://www.ncbi.nlm.nih.gov/pubmed/14997203/</t>
  </si>
  <si>
    <t>https://www.ncbi.nlm.nih.gov/pubmed/15050898/</t>
  </si>
  <si>
    <t>https://www.ncbi.nlm.nih.gov/pubmed/15159323/</t>
  </si>
  <si>
    <t>https://www.ncbi.nlm.nih.gov/pubmed/15172980/</t>
  </si>
  <si>
    <t>https://www.ncbi.nlm.nih.gov/pubmed/15198948/</t>
  </si>
  <si>
    <t>https://www.ncbi.nlm.nih.gov/pubmed/15201980/</t>
  </si>
  <si>
    <t>https://www.ncbi.nlm.nih.gov/pubmed/15231656/</t>
  </si>
  <si>
    <t>https://www.ncbi.nlm.nih.gov/pubmed/15042681/</t>
  </si>
  <si>
    <t>https://www.ncbi.nlm.nih.gov/pubmed/15251938/</t>
  </si>
  <si>
    <t>https://www.ncbi.nlm.nih.gov/pubmed/15289870/</t>
  </si>
  <si>
    <t>https://www.ncbi.nlm.nih.gov/pubmed/15292927/</t>
  </si>
  <si>
    <t>https://www.ncbi.nlm.nih.gov/pubmed/15367334/</t>
  </si>
  <si>
    <t>https://www.ncbi.nlm.nih.gov/pubmed/15383628/</t>
  </si>
  <si>
    <t>https://www.ncbi.nlm.nih.gov/pubmed/15447999/</t>
  </si>
  <si>
    <t>https://www.ncbi.nlm.nih.gov/pubmed/15526363/</t>
  </si>
  <si>
    <t>https://www.ncbi.nlm.nih.gov/pubmed/15560072/</t>
  </si>
  <si>
    <t>https://www.ncbi.nlm.nih.gov/pubmed/15266335/</t>
  </si>
  <si>
    <t>https://www.ncbi.nlm.nih.gov/pubmed/12697869/</t>
  </si>
  <si>
    <t>https://www.ncbi.nlm.nih.gov/pubmed/12455028/</t>
  </si>
  <si>
    <t>https://www.ncbi.nlm.nih.gov/pubmed/12545168/</t>
  </si>
  <si>
    <t>https://www.ncbi.nlm.nih.gov/pubmed/14581343/</t>
  </si>
  <si>
    <t>https://www.ncbi.nlm.nih.gov/pubmed/14520700/</t>
  </si>
  <si>
    <t>https://www.ncbi.nlm.nih.gov/pubmed/14555992/</t>
  </si>
  <si>
    <t>https://www.ncbi.nlm.nih.gov/pubmed/11771659/</t>
  </si>
  <si>
    <t>https://www.ncbi.nlm.nih.gov/pubmed/11839671/</t>
  </si>
  <si>
    <t>https://www.ncbi.nlm.nih.gov/pubmed/12082624/</t>
  </si>
  <si>
    <t>https://www.ncbi.nlm.nih.gov/pubmed/12067979/</t>
  </si>
  <si>
    <t>https://www.ncbi.nlm.nih.gov/pubmed/12374686/</t>
  </si>
  <si>
    <t>https://www.ncbi.nlm.nih.gov/pubmed/12154405/</t>
  </si>
  <si>
    <t>https://www.ncbi.nlm.nih.gov/pubmed/12177241/</t>
  </si>
  <si>
    <t>https://www.ncbi.nlm.nih.gov/pubmed/12433278/</t>
  </si>
  <si>
    <t>https://www.ncbi.nlm.nih.gov/pubmed/12467239/</t>
  </si>
  <si>
    <t>https://www.ncbi.nlm.nih.gov/pubmed/11751381/</t>
  </si>
  <si>
    <t>https://www.ncbi.nlm.nih.gov/pubmed/11642747/</t>
  </si>
  <si>
    <t>https://www.ncbi.nlm.nih.gov/pubmed/11389090/</t>
  </si>
  <si>
    <t>https://www.ncbi.nlm.nih.gov/pubmed/11355171/</t>
  </si>
  <si>
    <t>https://www.ncbi.nlm.nih.gov/pubmed/10931247/</t>
  </si>
  <si>
    <t>https://www.ncbi.nlm.nih.gov/pubmed/10737605/</t>
  </si>
  <si>
    <t>https://www.ncbi.nlm.nih.gov/pubmed/10493953/</t>
  </si>
  <si>
    <t>https://www.ncbi.nlm.nih.gov/pubmed/9852687/</t>
  </si>
  <si>
    <t>https://www.ncbi.nlm.nih.gov/pubmed/9737784/</t>
  </si>
  <si>
    <t>https://www.ncbi.nlm.nih.gov/pubmed/9615235/</t>
  </si>
  <si>
    <t>['Animals', 'Cadherins/*deficiency/genetics', 'Cognition/*physiology', 'Female', 'Male', 'Maze Learning/physiology', 'Mice', 'Mice, Knockout', 'Raphe Nuclei/chemistry/*metabolism', 'Serotonergic Neurons/chemistry/*metabolism', 'Serotonin/analysis/*metabolism']</t>
  </si>
  <si>
    <t>['Biomarkers, Tumor/blood/*genetics', 'Cadherins/*genetics', 'Carcinoma, Hepatocellular/diagnosis/*pathology/virology', 'DNA Methylation', 'Disease Progression', 'Female', 'Hepatitis B, Chronic/complications', 'Humans', 'Leukocytes, Mononuclear', 'Liver Neoplasms/diagnosis/*pathology/virology', 'Male', 'Middle Aged', 'Promoter Regions, Genetic']</t>
  </si>
  <si>
    <t>['Aged', 'Cadherins/*genetics', 'Coronary Artery Disease/*genetics/pathology/*surgery', 'Extracellular Matrix/drug effects/genetics', 'Female', 'Humans', 'Middle Aged', 'Percutaneous Coronary Intervention/adverse effects', 'Polymorphism, Single Nucleotide/genetics', 'Risk Factors', 'Treatment Outcome']</t>
  </si>
  <si>
    <t>['Biomarkers/metabolism', 'Case-Control Studies', 'Coronary Artery Disease/*genetics', 'Gene Expression Profiling', 'Gene Expression Regulation', 'Humans', 'Male', 'MicroRNAs/genetics/*metabolism', 'Middle Aged', 'Sensitivity and Specificity', 'Software', 'Turkey']</t>
  </si>
  <si>
    <t>['Biomarkers, Tumor/genetics', '*DNA Methylation', 'Diagnosis, Differential', 'Endometrial Neoplasms/diagnosis/*genetics/pathology', 'Female', '*Gene Dosage', 'Humans', '*Menstrual Hygiene Products', 'Middle Aged', 'Mutation', 'Uterine Diseases/diagnosis/genetics/pathology', 'Vaginal Smears/methods']</t>
  </si>
  <si>
    <t>['*Biomarkers, Tumor', 'Carcinoma, Transitional Cell/*genetics/mortality/pathology', '*DNA Methylation', 'Humans', 'Neoplasm Invasiveness', 'Prognosis', 'Risk Assessment', 'Survival Rate', 'Urinary Bladder Neoplasms/*genetics/mortality/pathology']</t>
  </si>
  <si>
    <t>['B7-H1 Antigen/immunology/*metabolism', 'China', 'Chromosomes, Human, Pair 9/genetics', 'DNA, Viral/genetics/isolation &amp; purification', 'Disease Progression', 'Ethnic Groups/genetics', 'Female', 'Gene Expression Regulation, Neoplastic/immunology', 'Genome, Human/*genetics', 'Humans', 'Papillomaviridae/genetics/*isolation &amp; purification', 'Papillomavirus Infections/ethnology/genetics/*immunology/virology', 'Uterine Cervical Neoplasms/ethnology/genetics/*immunology/virology', 'Virus Integration/*immunology']</t>
  </si>
  <si>
    <t>['Acid Anhydride Hydrolases/*genetics', 'Cadherins/*genetics', 'DNA Methylation/*genetics', 'Female', 'Gene Expression Regulation, Neoplastic/genetics', 'Humans', 'Liver Neoplasms/*genetics', 'Male', 'Neoplasm Proteins/*genetics', 'Polymerase Chain Reaction/methods', 'Promoter Regions, Genetic/*genetics']</t>
  </si>
  <si>
    <t>['A549 Cells', 'Animals', 'Breast Neoplasms/genetics/*metabolism/pathology', 'Cadherins/genetics/*metabolism', '*DNA Methylation', 'DNA Polymerase beta/genetics/*metabolism', 'Disease Models, Animal', 'Disease Progression', 'Female', 'Heterografts', 'Humans', 'Lung Neoplasms/genetics/*metabolism/pathology', 'MCF-7 Cells', 'Mice', 'Mice, Nude', 'Mice, SCID', 'Promoter Regions, Genetic']</t>
  </si>
  <si>
    <t>['Adiponectin/*genetics/*metabolism', 'Adipose Tissue/*metabolism', 'Alleles', 'Cadherins/genetics/metabolism', 'DNA-Binding Proteins/genetics/metabolism', 'Gene Frequency/genetics', 'Genetic Predisposition to Disease', 'Genome-Wide Association Study/methods', 'Humans', 'Insulin Receptor Substrate Proteins/genetics/metabolism', 'Male', 'Metabolic Syndrome/genetics', 'Phenotype', 'Polymorphism, Single Nucleotide/genetics', 'Quantitative Trait Loci/genetics', 'Regulatory Sequences, Nucleic Acid', 'Transcription Factors/genetics/metabolism']</t>
  </si>
  <si>
    <t>['ABO Blood-Group System/genetics', 'Adult', 'Aged', 'Blood Glucose/*analysis', '*Blood Pressure', 'Cadherins/genetics', 'Cohort Studies', 'Cyclic Nucleotide Phosphodiesterases, Type 3/genetics', 'Cyclin-Dependent Kinase Inhibitor p15/genetics', 'Diet/adverse effects', 'Diet Surveys', 'Dietary Carbohydrates/*analysis', 'Female', 'Galactosyltransferases/genetics', 'Genetic Predisposition to Disease/*etiology', 'Genome-Wide Association Study', 'Glaucoma/*genetics', 'Glycemic Control/statistics &amp; numerical data', 'Humans', 'LIM Domain Proteins/genetics', 'Male', 'Middle Aged', 'Nutritional Physiological Phenomena/genetics', 'Polymorphism, Single Nucleotide', 'Republic of Korea', 'Risk Assessment', 'Risk Factors', 'Transcription Factors/genetics']</t>
  </si>
  <si>
    <t>['Air Pollutants, Occupational/*toxicity', 'Benzhydryl Compounds/*toxicity', 'Carcinogenicity Tests', 'Carcinogens/*toxicity', 'Cell Cycle', 'Cell Line', 'DNA Damage', 'Epigenesis, Genetic', 'Epithelial Cells/*drug effects/metabolism', 'Humans', 'MCF-7 Cells', 'Mammary Glands, Human/cytology', 'Phenols/*toxicity', 'Protein Kinases/genetics/metabolism', 'Tumor Suppressor Proteins/genetics/metabolism']</t>
  </si>
  <si>
    <t>['Animals', 'Anxiety/metabolism', 'Brain/*growth &amp; development/*metabolism', 'Cadherins/*deficiency/genetics', 'Exploratory Behavior/physiology', 'Extinction, Psychological/physiology', 'Fear/physiology/psychology', 'Female', 'Habituation, Psychophysiologic/physiology', 'Male', 'Maternal Deprivation', 'Mice, Inbred C57BL', 'Mice, Knockout', 'Neurons/metabolism', 'Random Allocation', 'Resilience, Psychological', 'Stress, Psychological/*metabolism', 'Transcriptome']</t>
  </si>
  <si>
    <t>['Adenocarcinoma, Mucinous/genetics/pathology', 'Adult', 'Aged', 'Aged, 80 and over', 'Biomarkers, Tumor/*genetics', 'Cadherins/*genetics', 'Case-Control Studies', 'Cystadenocarcinoma, Serous/genetics/pathology', '*DNA Methylation', 'Endometrial Neoplasms/genetics/pathology', 'Female', 'Follow-Up Studies', '*Gene Expression Regulation, Neoplastic', 'Humans', 'Middle Aged', 'Ovarian Neoplasms/*genetics/pathology', 'Prognosis', 'Promoter Regions, Genetic', 'Young Adult']</t>
  </si>
  <si>
    <t>['*Evolution, Molecular', 'Humans', '*Models, Molecular', '*Phylogeny', 'Protein Domains', '*Proteins/chemistry/genetics', 'Structural Homology, Protein']</t>
  </si>
  <si>
    <t>['Adult', 'Air Pollutants/*adverse effects/analysis', 'Alleles', 'Asian Continental Ancestry Group/genetics', 'Blood Pressure/*genetics', 'Cadherins/*genetics', 'Environmental Exposure/*adverse effects/analysis', 'Humans', 'Hypertension/etiology/*genetics', 'Male', 'Middle Aged', 'Particulate Matter/*adverse effects/analysis', 'Polymorphism, Single Nucleotide']</t>
  </si>
  <si>
    <t>['Biomarkers, Tumor/*genetics', 'Carcinoma, Non-Small-Cell Lung/*genetics/metabolism/pathology', 'Cell-Free Nucleic Acids/*genetics', 'DNA/blood', '*DNA Methylation', 'Humans', 'Lung Neoplasms/*genetics/metabolism/pathology', 'Promoter Regions, Genetic', 'Tumor Suppressor Proteins']</t>
  </si>
  <si>
    <t>['Adiposity/genetics', 'Animals', 'DNA Methylation/*genetics', 'Diabetes, Gestational/*genetics/metabolism', 'Disease Models, Animal', 'Dyslipidemias/blood/genetics/metabolism', 'Epigenesis, Genetic/genetics', 'Female', 'Genetic Predisposition to Disease/genetics', 'Genome/genetics', 'Glucose Metabolism Disorders/blood/genetics/metabolism', 'Male', 'Mice', 'Obesity/blood/genetics/metabolism', 'Pancreas/*metabolism', 'Pregnancy', 'Prenatal Exposure Delayed Effects/blood/*genetics/metabolism']</t>
  </si>
  <si>
    <t>['Adiponectin/*analysis/blood/genetics', 'Aged', 'Analysis of Variance', 'Cadherins/genetics', 'Case-Control Studies', 'Diabetes Complications', 'Diabetes Mellitus, Type 2/complications/epidemiology', 'Diabetic Retinopathy/epidemiology/*genetics', 'Female', 'Genotype', 'Glycated Hemoglobin A/analysis', 'Humans', 'Male', 'Middle Aged', '*Predictive Value of Tests', 'Risk Factors', 'Statistics, Nonparametric', 'Taiwan/epidemiology']</t>
  </si>
  <si>
    <t>['ABO Blood-Group System/*genetics', 'Adolescent', 'Asian Continental Ancestry Group/genetics', 'Cadherins', 'Female', 'Gene Frequency', 'Genetic Association Studies', 'Genetic Predisposition to Disease', 'Genome-Wide Association Study', 'Genotype', 'Humans', 'Male', 'Odds Ratio', 'Polymorphism, Single Nucleotide', 'Population Surveillance', 'SOXD Transcription Factors/*genetics', 'Scoliosis/*epidemiology/*genetics']</t>
  </si>
  <si>
    <t>['Adaptor Proteins, Signal Transducing/genetics', 'Adolescent', 'Adult', 'Aged', 'Cell Line, Tumor', '*DNA Methylation', 'DNA-Binding Proteins/genetics', 'Female', 'Gene Expression', 'Genes, Tumor Suppressor/*physiology', 'Humans', 'LIM Domain Proteins/genetics', 'Male', 'Middle Aged', 'Prognosis', 'Promoter Regions, Genetic', 'Repressor Proteins/genetics', 'Thyroid Neoplasms/genetics/*metabolism/pathology', 'Tumor Protein p73/genetics', 'Young Adult']</t>
  </si>
  <si>
    <t>['Bipolar Disorder/etiology/*genetics', 'Genetic Markers/genetics', 'Genetic Predisposition to Disease/*genetics', '*Genome-Wide Association Study', 'Humans', 'Polymorphism, Genetic/genetics', 'Schizophrenia/etiology/*genetics']</t>
  </si>
  <si>
    <t>['Cadherins/*genetics', 'Cyclin-Dependent Kinase Inhibitor p15/*genetics', 'Cyclin-Dependent Kinase Inhibitor p16/*genetics', '*DNA Methylation', 'Female', 'Humans', 'Ovarian Neoplasms/diagnosis/*genetics/mortality', 'Prognosis', 'Promoter Regions, Genetic/*genetics', 'Survival Analysis']</t>
  </si>
  <si>
    <t>['Cadherins/genetics', 'Cardiovascular Diseases/*genetics/pathology', 'Humans', 'Introns/genetics', 'MicroRNAs/*genetics', 'Microtubule-Associated Proteins/genetics', 'Organ Specificity/genetics', 'Solute Carrier Family 12, Member 3/genetics']</t>
  </si>
  <si>
    <t>['Adult', 'Aged', 'Aged, 80 and over', 'Biomarkers, Tumor/*genetics', 'Breast Neoplasms/*genetics/metabolism/pathology', 'Breast Neoplasms, Male/*genetics/metabolism/pathology', 'Carcinoma, Ductal, Breast/genetics/metabolism/pathology', 'Carcinoma, Intraductal, Noninfiltrating/*genetics/metabolism/pathology', 'Carcinoma, Lobular/genetics/metabolism/pathology', '*DNA Methylation', 'Female', 'Follow-Up Studies', '*Gene Expression Regulation, Neoplastic', 'Humans', 'Inflammatory Breast Neoplasms/genetics/metabolism/pathology', 'Male', 'Middle Aged', 'Prognosis', 'Promoter Regions, Genetic', 'Receptor, ErbB-2/metabolism', 'Receptors, Estrogen/metabolism', 'Receptors, Progesterone/metabolism']</t>
  </si>
  <si>
    <t>['Amino Acid Sequence', 'Animals', 'Cadherins/immunology', 'Clone Cells/immunology/metabolism', 'Cross Reactions/immunology', 'Epitopes, T-Lymphocyte/chemistry/immunology', 'HLA-A2 Antigen/chemistry/immunology', 'Humans', 'Immunotherapy, Adoptive/adverse effects/methods', 'Leukocytes, Mononuclear/immunology/metabolism', 'Neoplasm Proteins/chemistry/immunology', 'Protein Binding', 'Receptors, Antigen, T-Cell/genetics/*metabolism', 'T-Cell Antigen Receptor Specificity/*immunology', 'T-Lymphocytes/*immunology/*metabolism']</t>
  </si>
  <si>
    <t>['Adipocytes/*cytology/metabolism', 'Adipogenesis/drug effects/physiology', 'Adipose Tissue/*chemistry/metabolism', 'Adult', 'Animals', 'Biomarkers/analysis/metabolism', 'Cadherins/analysis/genetics/*metabolism/pharmacology', 'Cell Differentiation/drug effects/*physiology', 'Female', 'Humans', 'Male', 'Mice', 'Mice, Obese', 'Middle Aged', 'Obesity/blood/*metabolism/physiopathology', 'RNA, Messenger/analysis/genetics/metabolism']</t>
  </si>
  <si>
    <t>['Animals', 'Cadherins/*deficiency/genetics/metabolism', 'Cerebellum/metabolism/*physiology', 'Cognition/*physiology', 'Female', 'GABAergic Neurons/metabolism', 'Gene Expression Profiling', 'Golgi Apparatus/genetics/metabolism/*physiology', 'Interneurons/metabolism', 'Male', 'Mice', 'Social Behavior', 'Synaptic Transmission', 'gamma-Aminobutyric Acid/metabolism']</t>
  </si>
  <si>
    <t>['Alleles', 'Asian Continental Ancestry Group/genetics', 'Cadherins/*genetics', 'China', 'Female', 'Gene Frequency', 'Genetic Predisposition to Disease/ethnology/*genetics', 'Genotype', 'Haplotypes', 'Humans', 'Male', 'Metabolic Syndrome/blood/ethnology/*genetics', '*Polymorphism, Single Nucleotide', 'Risk Factors']</t>
  </si>
  <si>
    <t>['Adult', 'Aged', 'Aged, 80 and over', 'Biomarkers, Tumor/genetics/*urine', '*DNA Methylation', 'DNA, Neoplasm/*urine', 'Epigenesis, Genetic', 'Female', 'Humans', 'Logistic Models', 'Male', 'Middle Aged', 'Neoplasm Recurrence, Local/*diagnosis/genetics/urine', 'Neoplasm Staging', 'Prospective Studies', 'Sensitivity and Specificity', 'Sequence Analysis, DNA', 'Urinary Bladder Neoplasms/*diagnosis/genetics/urine']</t>
  </si>
  <si>
    <t>['Antineoplastic Combined Chemotherapy Protocols/*pharmacology', 'Apoptosis/*drug effects', '*Breast Neoplasms', 'Cell Proliferation/drug effects', 'Docetaxel', 'Female', 'Humans', 'MCF-7 Cells', 'Melatonin/*pharmacology', 'Taxoids/*pharmacology', 'Transcriptome/*drug effects']</t>
  </si>
  <si>
    <t>['Aged', 'Carcinoma/*genetics', '*DNA Methylation', 'Female', 'Humans', 'In Situ Hybridization, Fluorescence', 'Male', 'MicroRNAs/*genetics', 'Middle Aged', 'Neoplasm Proteins/*genetics', 'Nose Neoplasms/*genetics', 'Nuclear Proteins/*genetics']</t>
  </si>
  <si>
    <t>['Adult', 'Aged', 'CpG Islands/genetics', '*DNA Methylation', 'Disease-Free Survival', '*Epigenesis, Genetic', 'Female', '*Gene Expression Regulation, Neoplastic', 'Humans', 'Kaplan-Meier Estimate', 'Male', 'Melanoma/*genetics/mortality/pathology', 'Middle Aged', 'Mutation', 'Prognosis', 'Promoter Regions, Genetic/genetics', 'Retrospective Studies', 'Skin/pathology', 'Skin Neoplasms/*genetics/mortality/pathology']</t>
  </si>
  <si>
    <t>['Breast Neoplasms/*metabolism/*pathology', 'Cell Line, Tumor', 'Cell Nucleus/metabolism', 'Female', 'Humans', 'MCF-7 Cells', 'Neoplasm Invasiveness', 'Phosphates/metabolism', 'Phosphatidylinositol 3-Kinase/metabolism', 'Phosphatidylinositol Phosphates/metabolism', 'Phosphorylation', 'Polyadenylation', 'Polynucleotide Adenylyltransferase/*metabolism', 'Protein Binding', 'RNA Precursors/genetics', 'RNA Processing, Post-Transcriptional', 'RNA, Messenger/genetics']</t>
  </si>
  <si>
    <t>['Cadherins/*genetics', 'Genetic Predisposition to Disease', 'Genome-Wide Association Study', 'Genomics/methods', 'Humans', 'Mental Disorders/*genetics', 'Polymorphism, Single Nucleotide']</t>
  </si>
  <si>
    <t>['Bortezomib/*adverse effects', 'Female', 'Genome-Wide Association Study/*methods', 'Humans', 'Male', 'Peripheral Nervous System Diseases/*chemically induced', 'Polymorphism, Single Nucleotide', 'Risk Factors']</t>
  </si>
  <si>
    <t>['Alzheimer Disease/genetics/*metabolism', 'Apoptosis/physiology', 'Cadherins/*biosynthesis/genetics', 'Cell Line, Tumor', 'Cell Proliferation/physiology', 'Cell Survival/physiology', 'Gene Expression', 'Humans', 'MicroRNAs/*physiology']</t>
  </si>
  <si>
    <t>['Adult', 'African Americans/*genetics', 'Aged', 'Biomarkers, Tumor/*blood/*genetics', 'Cadherins/genetics', 'Case-Control Studies', 'Cytokines/genetics', '*DNA Methylation', 'Genetic Markers', 'Humans', 'Male', 'Middle Aged', 'Osteonectin/genetics', 'Promoter Regions, Genetic', 'Prostatic Neoplasms/*blood/*genetics/pathology', 'Receptors, Dopamine D2/genetics', 'Receptors, Retinoic Acid/genetics', 'Risk Factors', 'Tissue Inhibitor of Metalloproteinase-3/genetics', 'Tumor Suppressor Proteins/genetics', 'Vitamin D/blood']</t>
  </si>
  <si>
    <t>['ABO Blood-Group System/*genetics', 'Adolescent', 'Cadherins/*genetics', 'Child', 'Ethnic Groups/genetics', 'Female', 'Genetic Predisposition to Disease', 'Genome-Wide Association Study', 'Humans', 'Male', 'Musculoskeletal Diseases/*genetics/physiopathology', 'Polymorphism, Single Nucleotide/genetics', 'SOXD Transcription Factors/*genetics', 'Scoliosis/*genetics/physiopathology', 'Young Adult']</t>
  </si>
  <si>
    <t>['Adolescent', 'Adult', 'Cadherins/*genetics', 'Cardiovascular Diseases/*genetics/metabolism/pathology', 'Female', 'Genetic Association Studies', 'Heart Ventricles/anatomy &amp; histology/*metabolism', 'Humans', 'Male', 'Metabolic Syndrome/*genetics/metabolism/pathology', 'Risk Factors', 'Sleep/genetics', 'Young Adult']</t>
  </si>
  <si>
    <t>['*Attention Deficit Disorder with Hyperactivity/genetics', 'DNA Copy Number Variations', '*Epigenesis, Genetic', 'Genetic Predisposition to Disease', 'Humans', '*Signal Transduction/genetics']</t>
  </si>
  <si>
    <t>['Animals', 'Cattle/*genetics', 'Cholesterol/*genetics', 'Female', 'Genome-Wide Association Study', 'Milk/*metabolism', 'Phenotype', 'Polymorphism, Single Nucleotide']</t>
  </si>
  <si>
    <t>['Adult', 'Blood Proteins/*metabolism', 'Carotid Artery Diseases/*blood/diagnostic imaging', 'Female', 'Finland', 'Humans', 'Male', 'Middle Aged', 'Plaque, Atherosclerotic/*blood/diagnostic imaging', 'Proteome/*metabolism', 'Proteomics', 'Ultrasonography']</t>
  </si>
  <si>
    <t>['Adenoma/enzymology/*genetics/metabolism/pathology', 'Adult', 'Antigens, CD', 'Cadherins/genetics/metabolism', 'Cyclin-Dependent Kinase Inhibitor p16', 'Cyclin-Dependent Kinase Inhibitor p18/genetics/metabolism', 'DNA/metabolism', 'DNA (Cytosine-5-)-Methyltransferase 1/*biosynthesis/genetics/metabolism', 'DNA (Cytosine-5-)-Methyltransferases/*biosynthesis/genetics/metabolism', '*DNA Methylation', 'Epigenesis, Genetic', 'Female', '*Genes, Tumor Suppressor', 'Humans', 'Male', 'Middle Aged', 'Pituitary Neoplasms/enzymology/*genetics/metabolism/pathology', 'Tumor Suppressor Proteins/genetics/metabolism']</t>
  </si>
  <si>
    <t>['Adiponectin/*metabolism', 'Adipose Tissue/metabolism', 'Blood Vessels/metabolism', 'Bone Marrow/metabolism', 'Cadherins/*metabolism', 'Cell Line', 'Female', 'Humans', 'Kidney/metabolism', 'Liver/metabolism', 'Male', 'Myocardium/metabolism', 'Peripheral Nerves/metabolism', 'Skin/metabolism', 'Spleen/metabolism']</t>
  </si>
  <si>
    <t>['Adult', 'Aged', 'Alcohol Drinking', 'Asian Continental Ancestry Group/genetics', 'Blood Pressure', 'Body Mass Index', 'Cohort Studies', 'Female', 'Genetic Predisposition to Disease/ethnology/*genetics', 'Genome-Wide Association Study/*methods', 'Glycogen Debranching Enzyme System/genetics', 'Humans', 'Logistic Models', 'Male', 'Middle Aged', 'Nuclear Proteins/genetics', '*Polymorphism, Single Nucleotide', 'Republic of Korea', 'Risk Assessment/methods/statistics &amp; numerical data', 'Risk Factors', 'Smoking', 'Tuberculosis, Pulmonary/ethnology/*genetics/physiopathology']</t>
  </si>
  <si>
    <t>['Aged', 'Cadherins/*genetics', 'Female', 'Gene Frequency', 'Genetic Association Studies', 'Genetic Predisposition to Disease', '*Genotype', 'Humans', 'Hypertension/*genetics', 'Linkage Disequilibrium', 'Male', 'Mexico', 'Middle Aged', 'Polymorphism, Single Nucleotide', 'Risk']</t>
  </si>
  <si>
    <t>['Administration, Oral', 'Adult', 'Amphetamine/*administration &amp; dosage', 'Blood Pressure/drug effects/genetics', 'Cadherins/*genetics', 'Central Nervous System Stimulants/*administration &amp; dosage', 'Continental Population Groups/*genetics', 'Double-Blind Method', 'Female', 'Genome-Wide Association Study/methods', 'Heart Rate/drug effects/genetics', 'Humans', 'Male', 'Pharmacogenetics/*methods', 'Pharmacogenomic Variants/drug effects/*genetics', 'Young Adult']</t>
  </si>
  <si>
    <t>['Animals', 'Animals, Genetically Modified', '*Apoptosis', 'Atherosclerosis/*genetics/metabolism/pathology/physiopathology', 'Cells, Cultured', 'Embryo, Nonmammalian/blood supply', 'Endothelial Cells/*metabolism/pathology', 'Female', 'Gene Expression Profiling/methods', '*Gene Expression Regulation, Developmental', 'Gene Knockdown Techniques', 'Gene Regulatory Networks', 'Genetic Association Studies', 'Genetic Predisposition to Disease', 'Humans', 'Mechanotransduction, Cellular/*genetics', 'Mice', 'Phenotype', 'RNA Interference', 'Regional Blood Flow', 'Stress, Mechanical', 'Swine', 'Transcriptome', 'Transfection', 'Zebrafish/embryology/*genetics/metabolism', 'Zebrafish Proteins/*genetics/metabolism']</t>
  </si>
  <si>
    <t>['Adult', 'Air Pollutants/*analysis', 'Cadherins/*genetics', 'Forced Expiratory Volume/*genetics', '*Gene-Environment Interaction', 'Genotype', 'Humans', 'Male', 'Middle Aged', 'Particle Size', 'Particulate Matter/*analysis', '*Polymorphism, Single Nucleotide', 'Republic of Korea']</t>
  </si>
  <si>
    <t>['Adult', 'Biomarkers/metabolism', 'Cardiovascular Diseases/blood/epidemiology/*genetics', 'Co-Repressor Proteins/*genetics', 'Diabetes Mellitus/blood/epidemiology/*genetics', 'Female', 'Humans', 'Intercellular Adhesion Molecule-1/*blood/*genetics', 'Male', 'Middle Aged', 'NF-kappa B/*genetics', 'Nuclear Proteins/*genetics', 'Polymorphism, Single Nucleotide/*genetics', 'Taiwan/epidemiology']</t>
  </si>
  <si>
    <t>['Adiponectin/analysis', 'Adult', 'Aged', 'Cadherins/*genetics', 'Cross-Sectional Studies', 'Diabetes Mellitus, Type 2/epidemiology/*genetics', 'Fatty Liver/epidemiology/*genetics', 'Female', 'France/epidemiology', 'Genome-Wide Association Study', 'Humans', 'Male', 'Middle Aged', 'Polymorphism, Single Nucleotide/genetics']</t>
  </si>
  <si>
    <t>['Attention Deficit Disorder with Hyperactivity/*genetics', '*Genetic Association Studies', 'Genetic Predisposition to Disease/genetics', 'Humans', 'Parkinson Disease/*genetics', 'Polymorphism, Single Nucleotide/genetics']</t>
  </si>
  <si>
    <t>['Adiponectin/*blood', 'Aged', 'Brain Ischemia/blood/*genetics', 'Cadherins/*genetics', 'China', 'Female', 'Humans', 'Male', 'Middle Aged', 'Polymorphism, Genetic', 'Risk Factors', 'Stroke/blood/*genetics']</t>
  </si>
  <si>
    <t>['Cadherins/*genetics', 'Carcinogenesis', 'Colorectal Neoplasms/*etiology', 'DNA Methylation', 'Disease Progression', 'Humans', 'Prognosis', 'Promoter Regions, Genetic']</t>
  </si>
  <si>
    <t>['Animals', 'Apoptosis', 'Cadherins/genetics/metabolism/*physiology', 'Cell Count', 'Cell Movement', 'Cell Proliferation', 'Cells, Cultured', 'Cerebral Cortex/*embryology/metabolism', 'Female', 'Gene Expression', 'Interneurons/metabolism/*physiology', 'Male', 'Mice, Inbred C57BL', 'Mice, Knockout', 'Phosphatidylinositol 3-Kinases/metabolism', 'Proto-Oncogene Proteins c-akt/metabolism']</t>
  </si>
  <si>
    <t>['Adult', 'Aged', 'Alleles', 'Atrial Fibrillation/*genetics/metabolism', 'Coronary Artery Disease/*genetics/metabolism', 'Gene Expression Profiling', 'Gene Regulatory Networks', '*Genetic Association Studies', '*Genetic Loci', '*Genetic Predisposition to Disease', 'Genetic Variation', 'Genotype', 'Heart Failure/*genetics/metabolism', 'Humans', 'Middle Aged', 'Odds Ratio', 'Proportional Hazards Models', 'Risk Assessment', 'Signal Transduction', 'United Kingdom']</t>
  </si>
  <si>
    <t>['Adiponectin/*genetics/metabolism', 'Amphetamine-Related Disorders/*genetics', 'Animals', 'Cadherins/*genetics/metabolism', 'Choice Behavior', 'Cocaine-Related Disorders/*genetics', '*Conditioning, Classical', '*Conditioning, Operant', 'Cues', 'Female', 'Male', 'Rats', 'Rats, Inbred Dahl', 'Reaction Time', '*Reward']</t>
  </si>
  <si>
    <t>['Activating Transcription Factor 3/metabolism', 'Animals', 'Carcinoma, Squamous Cell/metabolism/pathology', 'Cell Line', 'Cell Proliferation/*physiology', 'Gene Knockdown Techniques', 'Humans', 'Interferon Regulatory Factors/metabolism', 'Keratinocytes/*cytology', 'Mice', 'Mice, Nude', 'Skin Neoplasms/metabolism/pathology', 'Toll-Like Receptor 4/genetics/*physiology']</t>
  </si>
  <si>
    <t>['Antigens, CD', 'Biomarkers, Tumor/*genetics', 'Cadherins/genetics/metabolism', 'Cell Line, Tumor', 'Cell Proliferation', 'Cyclin-Dependent Kinase Inhibitor p16', 'Cyclin-Dependent Kinase Inhibitor p18/genetics/metabolism', '*DNA Methylation', 'Female', 'Gene Expression Regulation, Neoplastic', 'Humans', '*Polymorphism, Single Nucleotide', 'Prognosis', 'RNA, Messenger/genetics/metabolism', 'Retinoblastoma Binding Proteins/genetics/metabolism', 'Sequence Analysis, DNA', '*Transcriptome', 'Tumor Suppressor Protein p53/genetics/metabolism', 'Ubiquitin-Protein Ligases/genetics/metabolism', 'Uterine Cervical Neoplasms/*diagnosis/*genetics']</t>
  </si>
  <si>
    <t>['Anthropometry', 'Asian Continental Ancestry Group/genetics', 'Cadherins/*genetics', 'China', 'Diabetes Mellitus, Type 2/ethnology/*genetics/physiopathology', 'Female', 'Genetic Association Studies', '*Genetic Predisposition to Disease', 'Genotyping Techniques', 'Haplotypes', 'Humans', 'Male', 'Middle Aged', 'Models, Genetic', '*Polymorphism, Single Nucleotide']</t>
  </si>
  <si>
    <t>['Adiponectin/*blood', 'Alleles', 'Belgium/epidemiology', 'Cadherins/*genetics', 'Cross-Sectional Studies', 'Diabetes Mellitus, Type 1/*complications/genetics', 'Diabetic Nephropathies/blood/*diagnosis/epidemiology/etiology', 'France/epidemiology', 'Humans', 'Incidence', '*Polymorphism, Genetic', 'Prospective Studies', 'Risk Factors']</t>
  </si>
  <si>
    <t>['Antigens, CD', 'Cadherins/*genetics/*metabolism', 'Carcinoma, Hepatocellular/*genetics/pathology', 'DNA Methylation', 'Humans', 'Liver Neoplasms']</t>
  </si>
  <si>
    <t>['*Biomarkers, Tumor', 'Carcinoma, Non-Small-Cell Lung/*diagnosis/*genetics', 'Case-Control Studies', '*DNA Methylation', 'Humans', 'Lung Neoplasms/*diagnosis/*genetics', 'Neoplastic Cells, Circulating/*metabolism', 'Odds Ratio', 'Publication Bias']</t>
  </si>
  <si>
    <t>['Breast Neoplasms/*genetics/pathology', 'Cadherins/*genetics', 'Case-Control Studies', '*DNA Methylation', 'Female', '*Genetic Predisposition to Disease', 'Humans', 'Prognosis', '*Promoter Regions, Genetic']</t>
  </si>
  <si>
    <t>['Adiponectin/blood', 'Aged', 'Asian Continental Ancestry Group/genetics', 'Cadherins/*genetics', 'China/epidemiology', 'Female', 'Genetic Predisposition to Disease', 'Genotype', 'Haplotypes', 'Humans', 'Linkage Disequilibrium', 'Lung/metabolism/physiopathology', 'Male', 'Middle Aged', '*Polymorphism, Single Nucleotide', 'Pulmonary Disease, Chronic Obstructive/blood/*epidemiology/*genetics/physiopathology']</t>
  </si>
  <si>
    <t>['Adenocarcinoma/*diagnosis/genetics', 'Adenomatous Polyposis Coli Protein/genetics', 'Cadherins/genetics', 'Carcinoma, Non-Small-Cell Lung/*diagnosis/genetics', 'Carcinoma, Squamous Cell/*diagnosis/genetics', 'Core Binding Factor Alpha 3 Subunit/genetics', 'Cyclin-Dependent Kinase Inhibitor p16/genetics', '*DNA Methylation', 'DNA Modification Methylases/genetics', 'DNA Repair Enzymes/genetics', 'Databases, Genetic', '*Diagnosis, Differential', 'Epigenesis, Genetic', 'Humans', 'Lung Neoplasms/*diagnosis/genetics', 'Sensitivity and Specificity', 'Tumor Suppressor Proteins/genetics']</t>
  </si>
  <si>
    <t>['Adenocarcinoma/*genetics/pathology', 'Adenomatous Polyposis Coli Protein/genetics', 'Adolescent', 'Adult', 'Aged', 'Biomarkers, Tumor/*genetics', 'Cadherins/genetics', 'Carcinogenesis/genetics', 'Colitis, Ulcerative/*genetics/pathology', 'Colon/*pathology', 'Colonic Neoplasms/*genetics/pathology', 'Core Binding Factor Alpha 3 Subunit/genetics', 'DNA (Cytosine-5-)-Methyltransferase 1', 'DNA (Cytosine-5-)-Methyltransferases/biosynthesis/genetics', 'DNA Methylation/*genetics', 'DNA Modification Methylases/genetics', 'DNA Repair Enzymes/genetics', 'Female', 'Humans', 'Intestinal Mucosa/*pathology', 'Male', 'Middle Aged', 'MutL Protein Homolog 1/genetics', 'Promoter Regions, Genetic/genetics', 'RNA, Messenger/biosynthesis', 'Tumor Suppressor Proteins/genetics', 'Young Adult']</t>
  </si>
  <si>
    <t>['Animals', 'Cadherins/genetics', 'Calcium-Binding Proteins/genetics', 'Embryo, Mammalian/metabolism', 'Extremities/*embryology/physiology', 'Mesoderm/*metabolism', 'Mice', 'Muscle, Skeletal/innervation', 'Neurons/metabolism', '*Proprioception', 'Semaphorins/genetics', 'Signal Transduction', 'Transcriptome']</t>
  </si>
  <si>
    <t>['Azacitidine/analogs &amp; derivatives/pharmacology', 'CCAAT-Enhancer-Binding Proteins/*genetics/metabolism', 'Cadherins/biosynthesis/*genetics/metabolism', 'Cell Line, Tumor', '*DNA Methylation', 'Decitabine', 'Endometrial Neoplasms/*genetics/metabolism/pathology', 'Female', 'Genes, Tumor Suppressor', 'Humans', 'Hydroxamic Acids/pharmacology', 'Middle Aged', 'Promoter Regions, Genetic', 'Protein Tyrosine Phosphatase, Non-Receptor Type 6/biosynthesis/*genetics/metabolism', 'Protein-Arginine N-Methyltransferases/*genetics/metabolism', 'RNA, Messenger/biosynthesis/genetics', 'Ubiquitin-Protein Ligases', 'Up-Regulation/drug effects']</t>
  </si>
  <si>
    <t>['Adolescent', 'Alleles', 'Case-Control Studies', 'Child', 'Child, Preschool', 'Disease Resistance/genetics', 'Environment', 'Gene Frequency', 'Genetic Association Studies/methods', 'Genetic Predisposition to Disease', 'Humans', 'Infant', 'Infant, Newborn', 'Kenya/epidemiology', 'Malaria/epidemiology/*genetics/prevention &amp; control', 'Malaria, Falciparum/epidemiology/genetics/prevention &amp; control', 'Plasmodium falciparum/genetics/microbiology', 'Polymorphism, Single Nucleotide', 'Selection, Genetic']</t>
  </si>
  <si>
    <t>['Adult', 'Bipolar Disorder/*genetics/psychology', 'Case-Control Studies', 'Depressive Disorder, Major/*genetics/psychology', 'Female', 'Genes, Developmental', 'Genetic Predisposition to Disease', 'Genome-Wide Association Study', 'Humans', 'Male', 'Multifactorial Inheritance', 'Polymorphism, Single Nucleotide', 'Risk Factors', 'Schizophrenia/*genetics', 'Suicidal Ideation', 'Suicide/psychology', 'Suicide, Attempted/*psychology']</t>
  </si>
  <si>
    <t>['Adult', 'Cadherins/genetics', 'Chromosome Mapping', 'Echocardiography/*methods', 'Female', 'Genome-Wide Association Study', 'Genotype', 'Heart Ventricles/*diagnostic imaging/pathology', 'Humans', 'Hypertrophy, Left Ventricular/*diagnostic imaging/*genetics', 'Male', 'Middle Aged', 'Organ Size/*genetics', 'Polymorphism, Single Nucleotide']</t>
  </si>
  <si>
    <t>['Adrenergic beta-2 Receptor Agonists/*therapeutic use', 'African Americans/genetics', 'Aged', 'Bronchodilator Agents/*therapeutic use', 'Cadherins/genetics', 'Europe', 'European Continental Ancestry Group/genetics', 'Female', 'Genome-Wide Association Study', 'Genotype', 'Humans', 'Lung/*drug effects/physiopathology', 'Male', 'Middle Aged', 'New Zealand', 'North America', 'Pharmacogenomic Testing', 'Pharmacogenomic Variants/*genetics', 'Phenotype', 'Potassium Channels, Inwardly Rectifying/genetics', 'Potassium Channels, Tandem Pore Domain/genetics', 'Pulmonary Disease, Chronic Obstructive/diagnosis/*drug therapy/*genetics/physiopathology', 'Risk Factors', 'Sarcoglycans/genetics', 'Severity of Illness Index', 'Spirometry', 'Treatment Outcome']</t>
  </si>
  <si>
    <t>['Adiponectin/*blood', 'Biomarkers/*analysis', 'Cadherins/*genetics', 'Female', 'Follow-Up Studies', 'Genome-Wide Association Study', 'Genotype', 'Humans', 'Insulin Resistance/genetics', 'Intra-Abdominal Fat/*pathology', 'Male', 'Metabolic Syndrome/*blood/*genetics/pathology', 'Middle Aged', 'Phenotype', 'Polymorphism, Single Nucleotide/*genetics', 'Prognosis']</t>
  </si>
  <si>
    <t>['Animals', 'Azacitidine/analogs &amp; derivatives/pharmacology', 'Benzamides/pharmacology', 'Biomarkers, Tumor/genetics', 'Carcinoma, Non-Small-Cell Lung/*genetics/pathology', 'Cell Line, Tumor', 'DNA (Cytosine-5-)-Methyltransferase 1', 'DNA (Cytosine-5-)-Methyltransferases/*genetics', '*DNA Methylation', 'Decitabine', 'Enzyme Inhibitors/pharmacology', 'Gene Expression Regulation, Neoplastic/drug effects', '*Genes, Tumor Suppressor', 'Histone Deacetylase Inhibitors/pharmacology', 'Humans', 'Male', 'Mice, Inbred BALB C', 'Mice, Nude', 'Promoter Regions, Genetic', 'Pyridines/pharmacology']</t>
  </si>
  <si>
    <t>['Adenocarcinoma/*genetics/pathology/therapy', 'Aged', 'Aged, 80 and over', 'Biomarkers, Tumor/genetics', 'Carcinoma, Squamous Cell/*genetics/pathology/therapy', '*DNA Methylation', 'DNA Mutational Analysis/*methods', 'Female', 'Humans', 'Male', 'Middle Aged', 'Multiplex Polymerase Chain Reaction/*methods', 'Neoplasm Staging', 'Paranasal Sinus Neoplasms/*genetics/pathology/therapy', 'Prognosis', 'Retrospective Studies', 'Survival Rate']</t>
  </si>
  <si>
    <t>['Aged', 'Azacitidine/analogs &amp; derivatives/pharmacology', 'B7-1 Antigen/*genetics', 'Cell Line, Tumor', 'Colonic Neoplasms/*genetics', '*DNA Methylation', 'Decitabine', '*Down-Regulation/drug effects', 'Female', 'Gene Expression Regulation, Neoplastic/drug effects', 'HT29 Cells', 'Humans', 'Male', 'Middle Aged', 'Promoter Regions, Genetic/drug effects']</t>
  </si>
  <si>
    <t>['Biomarkers, Tumor/*metabolism', 'Cadherins/genetics/*metabolism', 'Humans', 'Methylation', 'Promoter Regions, Genetic', 'Urinary Bladder Neoplasms/*metabolism']</t>
  </si>
  <si>
    <t>['Adult', 'Aged', 'Cadherins/*genetics', 'Carcinoma, Squamous Cell/*drug therapy/genetics/surgery', 'Celecoxib/*administration &amp; dosage', 'Cyclooxygenase 2 Inhibitors/administration &amp; dosage', 'DNA Methylation/*drug effects', 'Esophageal Neoplasms/*drug therapy/genetics/surgery', 'Female', 'Follistatin-Related Proteins/*genetics', 'Gene Expression/drug effects', 'Genes, Tumor Suppressor/drug effects', 'Glycoproteins/*genetics', 'Humans', 'Male', 'Middle Aged', 'Promoter Regions, Genetic/drug effects']</t>
  </si>
  <si>
    <t>['Adolescent', 'Alleles', 'Body Mass Index', 'Female', 'Genotype', 'Humans', 'Lysophospholipase/*genetics', 'Male', 'Mexican Americans/*genetics', 'Mexico', 'Obesity/*ethnology/genetics', 'Overweight/*ethnology/genetics', 'PPAR gamma/*genetics', 'Polymorphism, Single Nucleotide', 'Waist Circumference']</t>
  </si>
  <si>
    <t>['Adenocarcinoma/*genetics/metabolism', 'Adenocarcinoma of Lung', 'Computational Biology', '*DNA Methylation', 'DNA, Neoplasm/genetics', 'Databases, Genetic', 'Humans', 'Lung Neoplasms/*genetics/metabolism', 'Protein Interaction Maps', 'RNA, Messenger/*genetics', 'RNA, Neoplasm/genetics', 'Transcriptome']</t>
  </si>
  <si>
    <t>['Cadherins/genetics/metabolism', 'Carcinoma, Squamous Cell/diagnosis/*genetics/*physiopathology/virology', 'DNA (Cytosine-5-)-Methyltransferase 1', 'DNA (Cytosine-5-)-Methyltransferases/genetics/metabolism', '*DNA Methylation', 'Enzyme Activation', 'Epigenomics', '*Genes, Tumor Suppressor', 'Head and Neck Neoplasms/diagnosis/*genetics/*physiopathology/virology', 'Humans', 'Papillomaviridae/isolation &amp; purification', 'Prognosis', 'Promoter Regions, Genetic/genetics', 'Squamous Cell Carcinoma of Head and Neck']</t>
  </si>
  <si>
    <t>['Adaptor Proteins, Signal Transducing/*genetics/metabolism', 'Adult', 'Aged', 'Cadherins/*genetics/metabolism', '*DNA Methylation', 'Esophageal Neoplasms/*genetics', 'Female', 'Genetic Predisposition to Disease', 'Humans', 'Male', 'Middle Aged', 'Prognosis', 'Promoter Regions, Genetic', 'Repressor Proteins/*genetics/metabolism', 'Risk Factors', 'Tumor Suppressor Proteins/*genetics/metabolism']</t>
  </si>
  <si>
    <t>['Adaptor Proteins, Signal Transducing', 'Adult', 'Biomarkers', 'Cadherins/*genetics/metabolism', 'Chemokines', '*DNA Methylation', 'Enhancer of Zeste Homolog 2 Protein/*genetics/metabolism', 'Epigenesis, Genetic', 'Female', 'Forkhead Box Protein L2', 'Forkhead Transcription Factors/*genetics/metabolism', '*Gene Expression Regulation, Neoplastic', 'Genetic Predisposition to Disease', 'Granulosa Cell Tumor/diagnosis/*genetics', 'Humans', 'Immunohistochemistry', 'Intercellular Signaling Peptides and Proteins/*genetics/metabolism', 'Middle Aged', 'Neoplasm Staging', '*Promoter Regions, Genetic', 'Recurrence', 'Tumor Burden', 'Young Adult']</t>
  </si>
  <si>
    <t>['Adult', 'Aged', 'Cervical Intraepithelial Neoplasia/*genetics/metabolism/pathology', 'Cyclin-Dependent Kinase Inhibitor p16/biosynthesis/genetics', 'Cyclin-Dependent Kinase Inhibitor p18/biosynthesis/*genetics', 'DNA Methylation', 'Disease Progression', 'Epigenesis, Genetic', 'Female', 'Genes, Tumor Suppressor', 'Genes, p16', 'Humans', 'Middle Aged', 'Oncogene Proteins/biosynthesis/genetics', 'Uterine Cervical Neoplasms/*genetics/metabolism/pathology', 'Young Adult']</t>
  </si>
  <si>
    <t>['Adolescent', 'Adult', 'Aged', 'Aged, 80 and over', 'Algorithms', 'Antibodies/chemistry', 'Biopsy', 'CD4-Positive T-Lymphocytes/cytology', 'CD8-Positive T-Lymphocytes/cytology', 'Cohort Studies', 'Databases, Factual', 'Female', '*Graft Rejection', 'Human Umbilical Vein Endothelial Cells', 'Humans', 'Kidney Diseases/pathology/surgery', '*Kidney Transplantation', 'Killer Cells, Natural/cytology', 'Macrophages/metabolism', 'Male', 'Microcirculation', 'Middle Aged', 'Receptors, IgG/*metabolism', 'Young Adult']</t>
  </si>
  <si>
    <t>['ADAM Proteins/genetics', 'Acne Vulgaris/*genetics', 'Adolescent', 'Adult', 'Asian Continental Ancestry Group/genetics', 'Cadherins/genetics', 'Calcium Channels, T-Type/genetics', 'Case-Control Studies', 'China', 'DNA-Binding Proteins/genetics', 'Female', 'GTP-Binding Protein alpha Subunits, Gi-Go/genetics', 'Genetic Predisposition to Disease', 'Humans', 'L-Selectin/genetics', 'Male', 'Mitochondrial Proteins/genetics', 'Models, Genetic', 'Polymorphism, Single Nucleotide', 'Receptors, GABA-A/genetics', 'Ribosomal Proteins/genetics', 'Transcription Factors/genetics', 'Tumor Suppressor Proteins/genetics', 'Young Adult']</t>
  </si>
  <si>
    <t>['Adolescent', 'Adult', 'Attention Deficit Disorder with Hyperactivity/*genetics/*psychology', 'Cadherins/*genetics', 'Case-Control Studies', 'Child', 'Cohort Studies', 'Female', 'Follow-Up Studies', 'Genetic Association Studies', 'Humans', 'Hyperkinesis/*genetics/*psychology', '*Impulsive Behavior', 'Life Style', 'Male', 'Phenotype', 'Polymorphism, Single Nucleotide/*genetics', 'Prognosis', 'Psychiatric Status Rating Scales', 'Severity of Illness Index', 'alpha Catenin/genetics']</t>
  </si>
  <si>
    <t>['Cadherins/*genetics', '*DNA Methylation', 'Humans', 'Lung Neoplasms/*diagnosis/*genetics', 'Meta-Analysis as Topic', 'Prognosis', 'Promoter Regions, Genetic/*genetics']</t>
  </si>
  <si>
    <t>['Adult', 'Biomarkers, Tumor/*genetics', 'Carcinoma, Ductal, Breast/*genetics/pathology', '*DNA Methylation', 'Death-Associated Protein Kinases/*genetics', 'Female', 'Follow-Up Studies', 'Gene Expression Regulation, Neoplastic', 'Glutathione S-Transferase pi/*genetics', 'Humans', 'Inhibitor of Differentiation Proteins/*genetics', 'Middle Aged', 'Neoplasm Grading', 'Neoplasm Staging', 'PAX5 Transcription Factor/*genetics', 'Polymerase Chain Reaction', 'Prognosis', 'Saudi Arabia', 'Triple Negative Breast Neoplasms/*genetics/pathology']</t>
  </si>
  <si>
    <t>['Aged', 'Biomarkers, Tumor/analysis/genetics', 'Case-Control Studies', 'CpG Islands', 'DNA Methylation', 'DNA, Neoplasm/*genetics/*isolation &amp; purification', 'Endometrial Neoplasms/diagnosis/*genetics/pathology', 'Female', 'Humans', '*Menstrual Hygiene Products', 'Middle Aged', 'Neoplasm Staging', 'Pilot Projects', 'Vagina/*chemistry/pathology']</t>
  </si>
  <si>
    <t>['Carcinoma, Non-Small-Cell Lung/*classification/genetics/*pathology', 'Cohort Studies', 'Humans', 'Lung Neoplasms/*classification/genetics/*pathology', 'Neoplasm Staging', 'Research Design']</t>
  </si>
  <si>
    <t>['Aged', 'Aged, 80 and over', 'Cadherins/genetics', 'Carcinoma, Squamous Cell/*genetics/immunology', '*DNA Methylation', 'Death-Associated Protein Kinases/genetics', 'Epigenesis, Genetic', 'Female', 'Humans', 'Immunocompetence', 'Male', 'Middle Aged', 'Repetitive Sequences, Nucleic Acid', 'Skin Neoplasms/*genetics/immunology', 'Tumor Suppressor Protein p53/genetics']</t>
  </si>
  <si>
    <t>['Animals', 'Anticarcinogenic Agents/*therapeutic use', 'Antineoplastic Agents, Phytogenic/therapeutic use', 'Bronchi/drug effects/metabolism/pathology', 'Carcinogenesis/chemically induced/metabolism/pathology', 'Carcinogens/antagonists &amp; inhibitors/toxicity', 'Catechin/*analogs &amp; derivatives/therapeutic use', 'DNA (Cytosine-5-)-Methyltransferase 1', 'DNA (Cytosine-5-)-Methyltransferases/*antagonists &amp; inhibitors/chemistry/genetics/metabolism', 'DNA Methylation/drug effects', '*Dietary Supplements', 'Female', 'Gene Expression Regulation, Enzymologic/drug effects', '*Gene Expression Regulation, Neoplastic/drug effects', 'Lung/drug effects/*metabolism/pathology', 'Lung Neoplasms/chemically induced/diet therapy/metabolism/*prevention &amp; control', 'Mice, Inbred A', 'Neoplasm Proteins/agonists/antagonists &amp; inhibitors/genetics/metabolism', 'Nitrosamines/antagonists &amp; inhibitors/toxicity', 'Promoter Regions, Genetic/drug effects', 'Respiratory Mucosa/drug effects/metabolism/pathology']</t>
  </si>
  <si>
    <t>['Alleles', 'Body Mass Index', 'Cadherins', 'Coronary Artery Disease', 'Genotype', 'Humans', 'Lipoproteins, LDL', '*Myocardial Ischemia', 'Obesity', '*Polymorphism, Single Nucleotide']</t>
  </si>
  <si>
    <t>['Adiponectin/blood', 'Adolescent', 'Adult', 'Aged', 'Aged, 80 and over', 'Blood Pressure/*genetics', 'Cadherins/*genetics', '*DNA Methylation', 'Female', 'Gene Frequency', 'Genetic Association Studies', 'Genetic Pleiotropy', 'Humans', 'Hypertension/blood/genetics', 'Lipoproteins, HDL/blood', 'Male', 'Middle Aged', 'Polymorphism, Single Nucleotide', '*Promoter Regions, Genetic', 'Quantitative Trait Loci', 'Sequence Analysis, DNA', 'Young Adult']</t>
  </si>
  <si>
    <t>['Adult', 'African Americans/genetics', 'Case-Control Studies', 'Computational Biology', 'European Continental Ancestry Group/genetics', 'Female', 'Genetic Association Studies', 'Genetic Predisposition to Disease/*genetics', 'Genotype', 'Humans', 'Linkage Disequilibrium', 'Male', 'Middle Aged', 'Polymorphism, Single Nucleotide/*genetics', 'Risk Factors', 'Tobacco Use Disorder/*ethnology/*genetics']</t>
  </si>
  <si>
    <t>['Adult', 'Carcinoma, Squamous Cell/*genetics', 'Case-Control Studies', '*DNA Methylation', 'Female', 'Humans', 'Middle Aged', 'Survival Analysis', 'Uterine Cervical Neoplasms/*genetics']</t>
  </si>
  <si>
    <t>['Adiponectin/*genetics', 'Cadherins/*genetics', 'Computational Biology', '*Gene Regulatory Networks', '*Genetic Association Studies', 'Humans', 'Obesity/genetics', 'Polymorphism, Single Nucleotide', 'Receptors, Adiponectin/*genetics']</t>
  </si>
  <si>
    <t>['Adult', 'Antisocial Personality Disorder/*genetics', 'Cadherins/*genetics', 'Cohort Studies', 'Female', 'Finland', 'Genetic Association Studies', 'Genotype', 'Humans', 'Male', 'Middle Aged', 'Monoamine Oxidase/*genetics', 'Polymorphism, Single Nucleotide/*genetics', '*Violence']</t>
  </si>
  <si>
    <t>['Adolescent', 'Adult', 'Air Pollutants/*toxicity', 'Air Pollution/adverse effects', 'Cadherins/*genetics/metabolism', 'Cohort Studies', 'Female', 'Genome', 'Genotype', 'Humans', 'Male', 'Middle Aged', 'Particle Size', 'Particulate Matter/*toxicity', 'Pulmonary Ventilation/*drug effects/*genetics', 'Respiratory Physiological Phenomena']</t>
  </si>
  <si>
    <t>['Adolescent', 'Asian Continental Ancestry Group/genetics', 'Child', 'China/epidemiology', 'Female', 'Genetic Markers/*genetics', 'Genetic Predisposition to Disease/*genetics', 'Humans', 'Odds Ratio', 'Polymorphism, Single Nucleotide/*genetics', 'Prognosis', 'Retrospective Studies', 'Scoliosis/*epidemiology/*genetics']</t>
  </si>
  <si>
    <t>['Animals', 'Breeding', 'Caseins/genetics', 'Cattle/*genetics', 'Chromosome Mapping/veterinary', 'Cultured Milk Products/chemistry', 'Female', 'Gels/*chemistry', 'Genetic Variation', 'Genome-Wide Association Study/veterinary', 'Genotype', 'Haplotypes/genetics', 'Lactoglobulins/genetics', 'Milk/*chemistry', 'Milk Proteins/metabolism', 'Phenotype', 'Polymorphism, Single Nucleotide/genetics', 'Quantitative Trait Loci/genetics', '*Rheology', 'Viscosity']</t>
  </si>
  <si>
    <t>['Adiponectin/blood/*genetics', 'Adult', 'Alleles', 'Cadherins/blood/*genetics', 'Cholesterol/genetics/metabolism', 'Female', 'Genome-Wide Association Study', 'Genotype', 'Glucose/*metabolism', 'Haplotypes', 'Humans', 'Insulin/genetics/metabolism', 'Male', 'Metabolic Syndrome/blood/*genetics/metabolism', 'Middle Aged', 'Polymorphism, Single Nucleotide', 'Taiwan']</t>
  </si>
  <si>
    <t>['Animals', '*Brain Mapping', 'Brain Stem/*physiology', 'Endothelin-1/metabolism', 'Mice/*physiology', 'Perception', 'Rhombencephalon/physiology', 'Thalamus/physiology', 'Trigeminal Ganglion/physiology', 'Vibrissae/*physiology']</t>
  </si>
  <si>
    <t>['Aged', 'Aging/*genetics', '*Genetic Predisposition to Disease', '*Genome-Wide Association Study', 'Humans']</t>
  </si>
  <si>
    <t>['Aging/*blood/*pathology', 'Animals', 'Cell Separation', 'Disease Models, Animal', 'Hyperplasia/pathology', 'Immunohistochemistry', 'Monocytes/*pathology', 'Neointima/*pathology', 'Oligonucleotide Array Sequence Analysis', 'Rats', 'Rats, Inbred F344', 'Transcriptome', 'Vascular System Injuries/*pathology']</t>
  </si>
  <si>
    <t>['Adiponectin/*blood', 'Adiposity', 'Adult', 'C-Reactive Protein/analysis', 'Cadherins/*genetics', 'E-Selectin/blood', 'Female', 'Genotype', 'Humans', 'Intercellular Adhesion Molecule-1/*blood', 'Male', 'Middle Aged', 'NF-kappa B/physiology', 'Sex Factors', 'Vascular Cell Adhesion Molecule-1/*blood']</t>
  </si>
  <si>
    <t>['Adolescent', 'Arthritis, Juvenile/*genetics', 'Female', 'Genetic Predisposition to Disease', 'Genome-Wide Association Study', 'Humans', 'Male', 'Pilot Projects']</t>
  </si>
  <si>
    <t>['Adult', 'Aged', 'Animals', 'Autophagy/*genetics', 'Cadherins/metabolism', 'Cell Line, Tumor', 'Cell Movement/genetics/physiology', 'Dacarbazine/analogs &amp; derivatives/pharmacology', 'Epithelial-Mesenchymal Transition/physiology', 'Female', 'Gene Expression Regulation, Neoplastic/drug effects/genetics', 'Glioblastoma/*metabolism/pathology', 'Humans', 'Male', 'Mice', 'Mice, Nude', 'MicroRNAs/*metabolism', 'Middle Aged', 'Nuclear Proteins/*metabolism', 'Phenotype', 'Temozolomide', 'Tumor Suppressor Protein p53/*metabolism', 'alpha Karyopherins/*metabolism']</t>
  </si>
  <si>
    <t>['Animals', '*Attention Deficit Disorder with Hyperactivity/genetics/pathology/psychology', 'Cadherins/genetics', 'Disease Models, Animal', 'Genes, Tumor Suppressor', '*Hippocampus/metabolism/pathology', 'Interneurons/physiology', 'Learning/physiology', 'Memory/physiology', 'Mice', 'Psychopathology', 'Synaptic Transmission/genetics', 'gamma-Aminobutyric Acid/*metabolism']</t>
  </si>
  <si>
    <t>['Adiponectin/blood/*genetics', 'Adult', 'Aged', 'Alleles', 'Blood Pressure/genetics', 'Body Mass Index', 'Cadherins/blood/*genetics', 'Cholesterol', 'Cholesterol, LDL', 'Female', 'Genotype', 'Humans', 'Hydroxymethylglutaryl-CoA Reductase Inhibitors/*therapeutic use', 'Insulin', 'Interleukin-6', 'Leptin/genetics', 'Lipoproteins, HDL/genetics', 'Male', 'Middle Aged', 'Obesity/blood', 'Polymorphism, Genetic', 'Triglycerides/genetics', 'Tumor Necrosis Factor-alpha/genetics', 'Vascular Diseases/*drug therapy']</t>
  </si>
  <si>
    <t>['Adult', 'Aged', 'Bayes Theorem', 'Breast Neoplasms/*genetics/*pathology', 'Clonal Evolution/*genetics', 'Comparative Genomic Hybridization', 'Computational Biology', '*DNA Copy Number Variations', '*DNA Methylation', 'Epigenesis, Genetic', 'Female', 'Humans', 'Middle Aged', 'Neoplasm Recurrence, Local', 'Neoplasms, Second Primary/*genetics/*pathology', 'Promoter Regions, Genetic', 'Tumor Burden']</t>
  </si>
  <si>
    <t>['Adiponectin/*genetics', 'Adult', 'Cadherins/*genetics', 'Colorectal Neoplasms/*genetics', '*Epistasis, Genetic', 'Female', 'Genotype', 'Humans', 'Male', 'Middle Aged', 'Neoplasm Proteins/*genetics', '*Polymorphism, Single Nucleotide', 'Risk Factors']</t>
  </si>
  <si>
    <t>['Binding Sites', 'Cell Movement', 'Cell Survival', 'Chemotaxis', 'DNA-Binding Proteins/metabolism', 'Epithelial-Mesenchymal Transition', '*Gene Expression Regulation, Neoplastic', 'HEK293 Cells', 'Humans', 'Lymphoma, Large B-Cell, Diffuse/*genetics/metabolism', 'MEF2 Transcription Factors/genetics', 'Mutation', 'Promoter Regions, Genetic', 'Proto-Oncogene Proteins c-bcl-6', 'Transcriptional Activation', 'Transcriptome']</t>
  </si>
  <si>
    <t>['Aged', 'Bronchoscopy', 'Carcinoma, Non-Small-Cell Lung/*genetics/mortality/pathology', 'Cross-Sectional Studies', '*DNA Methylation', 'Endoscopic Ultrasound-Guided Fine Needle Aspiration/*methods', 'Female', 'Humans', 'Kaplan-Meier Estimate', 'Lung Neoplasms/*genetics/mortality/pathology', 'Lymphatic Metastasis/genetics/pathology', 'Male', 'Middle Aged', 'Polymerase Chain Reaction', 'Proportional Hazards Models', 'Small Cell Lung Carcinoma/*genetics/mortality/pathology']</t>
  </si>
  <si>
    <t>['Adiponectin/genetics', 'Aged', 'Female', '*Gene-Environment Interaction', 'Genetic Loci', 'Hemodynamics/drug effects/*genetics', 'Humans', 'Male', 'Middle Aged', '*Polymorphism, Single Nucleotide', '*Pulse Wave Analysis', 'Sirtuins/*genetics', 'Soybean Proteins/*pharmacology']</t>
  </si>
  <si>
    <t>['Animals', 'Cadherins/*genetics/metabolism', '*Callithrix/embryology/genetics', 'Cerebral Cortex/*embryology/metabolism', 'Embryo, Mammalian', 'Female', 'Gene Expression Regulation, Developmental', 'Hippocampus/embryology/metabolism', 'Male', 'Organogenesis/*genetics', 'Pregnancy']</t>
  </si>
  <si>
    <t>['Animals', 'DNA Methylation/radiation effects', 'Epigenesis, Genetic/*radiation effects', 'Heavy Ions/*adverse effects', 'Humans', 'Iron/administration &amp; dosage/*toxicity', 'Lung/*radiation effects', 'Lung Injury/etiology/genetics', 'Lung Neoplasms/etiology/genetics', 'Male', 'Mice', 'Mice, Inbred C57BL', 'Neoplasms, Radiation-Induced/etiology/genetics', 'Pulmonary Fibrosis/etiology/genetics', 'Radiation Injuries, Experimental/etiology/genetics', 'Space Flight']</t>
  </si>
  <si>
    <t>['Adiponectin/*blood', 'Adult', 'Aged', 'Aged, 80 and over', 'Attention Deficit Disorder with Hyperactivity/*blood/genetics', 'Biomarkers/blood', 'Cadherins/*genetics', 'Case-Control Studies', 'Enzyme-Linked Immunosorbent Assay', 'Female', 'Genetic Markers', 'Humans', 'Logistic Models', 'Male', 'Middle Aged', '*Mutation, Missense']</t>
  </si>
  <si>
    <t>['Amidohydrolases/genetics', 'Biomarkers, Tumor/*genetics', 'Cervical Intraepithelial Neoplasia/*genetics/*virology', '*DNA Methylation', 'Female', 'Humans', 'Microfilament Proteins/genetics', 'Papillomavirus Infections/*genetics/pathology', 'Reproducibility of Results', 'Uterine Cervical Neoplasms/*genetics/*virology']</t>
  </si>
  <si>
    <t>['Adult', 'Animals', '*DNA Replication', '*Gene Expression Profiling', '*Genome-Wide Association Study', 'Genotype', 'Hair Cells, Auditory/metabolism', 'Hearing/*genetics', 'Humans', 'Mice', 'Phenotype', 'Polymorphism, Single Nucleotide', 'Stria Vascularis/metabolism']</t>
  </si>
  <si>
    <t>['Bipolar Disorder/*genetics', 'Canada', 'Cohort Studies', 'Cytoskeletal Proteins', 'Genetic Loci/*genetics', '*Genome-Wide Association Study', 'Genotype', 'Humans', 'Membrane Proteins/*genetics', 'Nerve Tissue Proteins/*genetics', 'Nuclear Proteins/*genetics', 'Pedigree', 'Reproducibility of Results', 'Tumor Suppressor Proteins', 'United Kingdom', 'Young Adult']</t>
  </si>
  <si>
    <t>['Adenoma/*genetics', 'Animals', '*Epigenesis, Genetic', 'Humans', 'Mutation/*genetics', 'Pituitary Neoplasms/*genetics', 'Retinoblastoma Protein/*genetics/metabolism', 'Tumor Suppressor Protein p53/*genetics/metabolism']</t>
  </si>
  <si>
    <t>['Adult', 'Aged', 'Aged, 80 and over', 'Breast Neoplasms/*genetics', 'DNA Methylation/*genetics', 'Female', 'Genetic Heterogeneity', 'Humans', 'Middle Aged', 'Multiplex Polymerase Chain Reaction', 'Promoter Regions, Genetic/*genetics', 'Tumor Suppressor Proteins/genetics']</t>
  </si>
  <si>
    <t>['Adolescent', 'Adult', 'Aged', '*CpG Islands', '*DNA Methylation', 'Female', 'Humans', 'Male', 'Middle Aged', 'Phenotype', 'Precursor Cell Lymphoblastic Leukemia-Lymphoma/*diagnosis/*genetics', 'Prognosis', 'Young Adult']</t>
  </si>
  <si>
    <t>['ARNTL Transcription Factors/*genetics', 'Cadherins/*genetics', 'Case-Control Studies', 'Cytomegalovirus Infections/*complications/genetics', 'Denmark', 'European Continental Ancestry Group/genetics', 'Female', '*Gene-Environment Interaction', 'Genetic Predisposition to Disease/genetics', 'Genome-Wide Association Study', 'Germany', 'Homeodomain Proteins/*genetics', 'Humans', 'Maternal Exposure', 'Polymorphism, Single Nucleotide/genetics', 'Schizophrenia/complications/*genetics', 'Sorting Nexins/*genetics', 'Transcription Factors/*genetics', 'Zinc Finger E-box-Binding Homeobox 1', 'alpha Catenin/*genetics']</t>
  </si>
  <si>
    <t>['Adiponectin/*blood', 'Asian Continental Ancestry Group', 'Cardiovascular Diseases/blood/*genetics', 'Cohort Studies', 'Genetic Loci', 'Genetic Predisposition to Disease', 'Genome-Wide Association Study', 'Humans', 'Membrane Proteins/*genetics', 'Polymorphism, Single Nucleotide', 'Proto-Oncogene Proteins/*genetics', 'Receptor, Fibroblast Growth Factor, Type 2/*genetics']</t>
  </si>
  <si>
    <t>['Adiponectin/*blood', 'Adult', 'Alleles', 'Cadherins/*genetics', '*Cause of Death', 'Cholesterol, HDL/genetics', 'Enzyme-Linked Immunosorbent Assay', 'Female', 'Genotype', 'Humans', 'Japan/epidemiology', 'Longitudinal Studies', 'Male', 'Middle Aged', 'Molecular Weight', 'Polymorphism, Single Nucleotide', 'Triglycerides']</t>
  </si>
  <si>
    <t>['ADP-Ribosylation Factors/*genetics', 'Alleles', 'Cadherins/*genetics', 'China', 'Diabetes Mellitus, Type 2/*genetics/pathology', 'Gene Frequency', '*Genetic Association Studies', 'Genetic Predisposition to Disease', 'Humans', 'Male', 'Polymorphism, Single Nucleotide']</t>
  </si>
  <si>
    <t>['Adaptor Proteins, Signal Transducing/genetics', 'Adult', 'Aged', 'Cadherins/genetics', 'Cholesterol/*blood', 'Cholesterol, HDL', 'Cohort Studies', 'Female', 'Genetic Variation', '*Genome-Wide Association Study', 'Genotype', 'Humans', 'Linear Models', 'Lipid Metabolism', 'Male', 'Membrane Proteins/genetics', 'Middle Aged', 'Phenotype', 'Polymorphism, Single Nucleotide', 'Postprandial Period', 'rho GTP-Binding Proteins/genetics']</t>
  </si>
  <si>
    <t>['Adult', 'Aged', 'Aged, 80 and over', 'Brain Neoplasms/*genetics/mortality/secondary', 'Cohort Studies', '*DNA Methylation', 'Epigenesis, Genetic', 'Female', 'Follow-Up Studies', '*Gene Deletion', 'Humans', 'Liver Neoplasms/genetics/mortality/secondary', 'Lung Neoplasms/genetics/mortality/secondary', 'Male', 'Melanoma/*genetics/mortality/pathology', 'Middle Aged', 'Mutation/*genetics', 'Neoplasm Staging', 'Prognosis', 'Survival Rate', 'Tumor Suppressor Proteins/*genetics', 'Young Adult']</t>
  </si>
  <si>
    <t>['Child', 'Child, Preschool', 'Chromosome Aberrations', 'Chromosome Disorders/diagnosis/genetics', 'Comparative Genomic Hybridization', 'DNA Copy Number Variations', 'Female', 'Gene Expression', 'Genetic Association Studies', 'Genome-Wide Association Study', 'Genomics', 'Humans', 'Infant', 'Male', 'Obesity/*diagnosis/*genetics', '*Phenotype', '*Quantitative Trait Loci', 'Syndrome']</t>
  </si>
  <si>
    <t>['Aged', 'Biomarkers, Tumor/*genetics', 'Cadherins/*genetics', 'DNA Methylation/*genetics', '*Disease Progression', 'Female', 'Humans', 'Kaplan-Meier Estimate', 'Male', 'Middle Aged', 'Multivariate Analysis', 'Muscles/*pathology', 'Neoplasm Invasiveness', 'Neoplasm Recurrence, Local/*diagnosis', 'Proportional Hazards Models', 'Time Factors', 'Urinary Bladder Neoplasms/*genetics']</t>
  </si>
  <si>
    <t>['Adaptation, Physiological', 'Asian Continental Ancestry Group/ethnology/*genetics', 'Evolution, Molecular', 'Genetic Structures', '*Genetic Variation', 'Genetics, Population', 'Genome-Wide Association Study', 'Genotype', 'Haplotypes', 'Heterozygote', 'Humans', 'Malaysia/ethnology', 'Polymorphism, Single Nucleotide', 'Population Groups/ethnology/*genetics', 'Time Factors']</t>
  </si>
  <si>
    <t>['Aged', 'Aged, 80 and over', '*DNA Methylation', 'Disease Progression', '*Epigenesis, Genetic', '*Epigenomics/methods', 'Female', 'Follow-Up Studies', '*Genes, Tumor Suppressor', 'Humans', 'Male', 'Middle Aged', 'Neoplasm Grading', 'Neoplasm Invasiveness', 'Prognosis', 'Tumor Burden', 'Urinary Bladder Neoplasms/*diagnosis/*genetics/mortality/pathology']</t>
  </si>
  <si>
    <t>['Adenocarcinoma/drug therapy/genetics/secondary', 'Adult', 'Aged', 'Antineoplastic Combined Chemotherapy Protocols/*therapeutic use', 'Cadherins/*genetics', 'Carcinoma, Non-Small-Cell Lung/drug therapy/*genetics/secondary', 'Carcinoma, Squamous Cell/drug therapy/genetics/secondary', 'Case-Control Studies', '*DNA Methylation', 'Female', 'Follow-Up Studies', 'Gene Expression Regulation, Neoplastic/drug effects/genetics', 'Humans', 'Lung Neoplasms/drug therapy/*genetics/pathology', 'Lymphatic Metastasis', 'Male', 'Middle Aged', 'Neoplasm Staging', 'Polymerase Chain Reaction', '*Precision Medicine', 'Prognosis', 'Promoter Regions, Genetic/genetics', 'Tumor Suppressor Proteins/*genetics']</t>
  </si>
  <si>
    <t>['Aged', 'Cadherins/*blood/*genetics', 'Case-Control Studies', '*DNA Methylation', 'Follow-Up Studies', '*Gene Expression Regulation, Neoplastic', 'Humans', 'Male', 'Neoplasm Grading', 'Neoplasm Staging', 'Polymerase Chain Reaction', 'Prognosis', 'Promoter Regions, Genetic/*genetics', 'Prospective Studies', 'Prostatic Neoplasms/blood/genetics/mortality/*pathology', 'Survival Rate']</t>
  </si>
  <si>
    <t>['Adult', 'Aged', 'Aged, 80 and over', 'Carcinoma, Squamous Cell/*genetics/mortality/pathology/therapy/virology', 'Cell Adhesion Molecule-1', 'Cell Adhesion Molecules/*genetics', '*DNA Methylation', 'Female', 'Humans', 'Immunoglobulins/*genetics', 'Male', 'Middle Aged', 'Neoplasm Staging', 'Oropharyngeal Neoplasms/*genetics/mortality/pathology/therapy/virology', 'Papillomaviridae/genetics', 'Papillomavirus Infections/complications', 'Prognosis', '*Promoter Regions, Genetic', 'Risk Factors', 'Tissue Inhibitor of Metalloproteinase-3/*genetics', 'Tumor Burden']</t>
  </si>
  <si>
    <t>['Adult', 'Aged', 'Aged, 80 and over', 'Carcinoma, Non-Small-Cell Lung/diagnosis/*genetics/surgery', 'DNA Methylation', 'DNA, Neoplasm/*genetics', 'Female', 'Follow-Up Studies', '*Genes, Tumor Suppressor', 'Humans', 'Lung Neoplasms/diagnosis/*genetics/surgery', 'Male', 'Middle Aged', '*Neoplasm Staging', 'Pneumonectomy/*methods', 'Prognosis', 'Promoter Regions, Genetic', 'Prospective Studies', 'Reverse Transcriptase Polymerase Chain Reaction', 'Time Factors']</t>
  </si>
  <si>
    <t>['Adult', 'Aged', 'Aged, 80 and over', 'Breast Neoplasms/*genetics/pathology', 'Carcinoma, Intraductal, Noninfiltrating/*genetics/pathology', 'CpG Islands', '*DNA Methylation', 'Epigenesis, Genetic', 'Female', 'Gene Expression Regulation, Neoplastic', 'Humans', 'Middle Aged', 'Phenotype', 'Promoter Regions, Genetic', 'Sequence Analysis, DNA']</t>
  </si>
  <si>
    <t>['Adult', 'Aged', 'Aged, 80 and over', 'Biomarkers, Tumor/genetics/metabolism', 'Carcinoma, Squamous Cell/*genetics/metabolism/pathology', '*DNA Methylation', 'Disease-Free Survival', 'Female', 'Head and Neck Neoplasms/*genetics/metabolism/pathology', 'Humans', 'Male', 'Middle Aged', 'Mouth Neoplasms/*genetics/metabolism/pathology', 'Oligonucleotide Array Sequence Analysis/methods', 'Oropharyngeal Neoplasms/*genetics/metabolism/pathology', '*Promoter Regions, Genetic', 'Squamous Cell Carcinoma of Head and Neck', 'Young Adult']</t>
  </si>
  <si>
    <t>['Adult', 'Colitis, Ulcerative/*genetics/*pathology', 'Colon/metabolism/*pathology', 'CpG Islands', '*DNA Methylation', '*Epithelial-Mesenchymal Transition', 'Female', 'Humans', 'Male']</t>
  </si>
  <si>
    <t>['Adiponectin/genetics/*metabolism', 'Animals', 'Cadherins/genetics/*metabolism', 'Chemokines/metabolism', 'Cytokines/metabolism', 'Female', 'Lung/*drug effects/*metabolism', 'Male', 'Mice', 'Mice, Knockout', 'Ozone/*adverse effects']</t>
  </si>
  <si>
    <t>['Adult', 'Aged', 'Aged, 80 and over', 'Biomarkers, Tumor/genetics/metabolism', 'Carcinoma, Islet Cell/genetics/metabolism/*pathology', 'DNA, Neoplasm/analysis', 'Female', 'Frozen Sections', '*Gene Expression Regulation, Neoplastic', 'Humans', 'Immunohistochemistry/methods', 'Male', 'Middle Aged', 'Pancreatic Neoplasms/genetics/metabolism/*pathology', 'RNA, Messenger/metabolism', 'Real-Time Polymerase Chain Reaction/*methods', 'Reproducibility of Results']</t>
  </si>
  <si>
    <t>['Adult', 'Aged', 'Biopsy', 'Breast Neoplasms/diagnosis/*genetics', 'Case-Control Studies', 'Cluster Analysis', '*DNA Methylation', 'Female', '*Gene Expression Profiling', 'Genes, Tumor Suppressor', 'Humans', 'Middle Aged', 'Predictive Value of Tests', '*Promoter Regions, Genetic', 'ROC Curve', '*Therapeutic Irrigation']</t>
  </si>
  <si>
    <t>['Animals', 'Cadherins/*genetics/metabolism', 'Calmodulin/genetics/metabolism', 'Campylobacter Infections/genetics/immunology/microbiology/*veterinary', 'Campylobacter jejuni/*growth &amp; development', 'Chickens/genetics/*immunology/microbiology', 'Colony Count, Microbial', 'Disease Resistance/*genetics', 'Gene Expression Profiling', 'Gene Expression Regulation', 'Genetic Loci/*genetics', 'Genetic Predisposition to Disease', '*Genome-Wide Association Study', 'Genotyping Techniques', 'Humans', 'Poultry Diseases/genetics/immunology/microbiology', 'Principal Component Analysis', 'Risk Factors']</t>
  </si>
  <si>
    <t>['Acridines/pharmacology', 'Animals', 'CHO Cells', 'Cell Line, Tumor', 'Cricetinae', 'Cricetulus', 'DNA/drug effects', 'DNA (Cytosine-5-)-Methyltransferase 1', 'DNA (Cytosine-5-)-Methyltransferases/antagonists &amp; inhibitors/metabolism', 'DNA Methylation/*drug effects', 'Epigenomics', 'Gene Expression Regulation, Neoplastic/drug effects', 'Gene Silencing/*drug effects', 'Genes, Tumor Suppressor/*drug effects', 'HCT116 Cells', 'Humans', 'Intercalating Agents/*pharmacology']</t>
  </si>
  <si>
    <t>['Cadherins/genetics/*metabolism', 'Carcinoma, Transitional Cell/*metabolism/*pathology', 'Cell Adhesion', 'Cell Line, Tumor', 'Cell Proliferation', 'Down-Regulation', '*Gene Expression Regulation, Neoplastic', 'Humans', 'Matrix Metalloproteinase 2/metabolism', 'Neoplasm Invasiveness', 'RNA Interference', 'RNA, Small Interfering/metabolism', 'Transfection', 'Urinary Bladder Neoplasms/*metabolism/*pathology']</t>
  </si>
  <si>
    <t>['Adult', 'Aged', 'Aged, 80 and over', 'Breast Neoplasms/*genetics/metabolism/pathology', 'Cadherins/genetics/metabolism', 'Carcinoma, Basal Cell/*genetics/metabolism/pathology', '*DNA Methylation', 'Female', 'Humans', 'Intercellular Signaling Peptides and Proteins/*genetics/metabolism', 'Membrane Proteins/*genetics/metabolism', 'Middle Aged', 'Proto-Oncogene Proteins c-bcl-2/genetics/metabolism', 'Receptor, ErbB-2/genetics/metabolism']</t>
  </si>
  <si>
    <t>['Animals', 'Attention Deficit Disorder with Hyperactivity/genetics/*metabolism/pathology', 'Brain/*metabolism/pathology', 'Cadherins/genetics/*metabolism', 'Endothelium, Vascular/metabolism/pathology', 'Genetic Predisposition to Disease', '*Genetic Variation', 'Humans', '*Models, Biological', 'Nerve Net/*metabolism/pathology', 'Nerve Tissue Proteins/genetics/metabolism', 'Neurites/metabolism/pathology', '*Neurogenesis', 'Neurons/metabolism/pathology', 'Signal Transduction', 'Synaptic Transmission']</t>
  </si>
  <si>
    <t>['Adiponectin/*blood/metabolism', 'Adipose Tissue, White/drug effects/metabolism', 'Adult', 'Cadherins/*genetics/metabolism', '*Chromosomes, Human, Pair 12', '*Drug Resistance', 'Female', 'Fenofibrate/*pharmacology', 'Gene Frequency', 'Genome-Wide Association Study', 'Humans', 'Hypolipidemic Agents/*pharmacology', 'Linkage Disequilibrium', 'Male', 'Middle Aged', 'Minnesota', 'Oligonucleotide Array Sequence Analysis', '*Polymorphism, Single Nucleotide', 'Siblings', 'Utah']</t>
  </si>
  <si>
    <t>['Adenocarcinoma/diagnosis/*genetics', 'Adult', 'Aged', 'Aged, 80 and over', 'Biopsy, Fine-Needle', 'DNA Methylation/genetics', 'Epigenesis, Genetic/*genetics', 'Female', 'Genetic Markers/*genetics', 'Humans', 'Male', 'Middle Aged', 'Mutation/*genetics', 'Neoplasm Staging', 'Pancreatic Neoplasms/diagnosis/*genetics', 'Pancreatitis/diagnosis/*genetics', 'Predictive Value of Tests', 'Proto-Oncogene Proteins/*genetics', 'Proto-Oncogene Proteins p21(ras)', 'ras Proteins/*genetics']</t>
  </si>
  <si>
    <t>['Adult', 'Aged', 'Aged, 80 and over', 'Carcinoma/*genetics', '*DNA Methylation', 'Endometrial Neoplasms/*genetics', 'Female', '*Genes, Tumor Suppressor', 'Humans', 'Middle Aged', 'Multiplex Polymerase Chain Reaction']</t>
  </si>
  <si>
    <t>['Adult', 'Aged', 'Aged, 80 and over', 'Biomarkers, Tumor/*genetics', 'Chemoradiotherapy/methods', '*DNA Methylation', 'Epigenesis, Genetic', 'Female', 'Genes, Tumor Suppressor', 'Humans', 'Male', 'Middle Aged', 'Neoadjuvant Therapy/methods', 'Rectal Neoplasms/drug therapy/*genetics/radiotherapy', 'Tissue Inhibitor of Metalloproteinase-3/genetics']</t>
  </si>
  <si>
    <t>['Animals', 'Animals, Newborn', 'Cadherins/*biosynthesis', 'Callithrix', 'Female', '*Gene Expression Regulation, Developmental', 'Male', 'Platyrrhini', 'Telencephalon/*growth &amp; development/*metabolism']</t>
  </si>
  <si>
    <t>['Aminolevulinic Acid/*metabolism', 'Biomarkers/metabolism', 'Brain Neoplasms/*metabolism/pathology', 'Cadherins/*genetics', 'Cell Line, Tumor', 'Fluorescence', 'Gene Expression/genetics', 'Glioblastoma/*metabolism/pathology', 'Humans', 'Metabolic Networks and Pathways/genetics', 'Neurosurgical Procedures/standards', 'Photosensitizing Agents/*metabolism', 'Protoporphyrins/genetics/*metabolism', 'Surgery, Computer-Assisted/standards']</t>
  </si>
  <si>
    <t>['Alleles', 'Asthma/*genetics', 'Child', 'Gene Frequency/genetics', 'Gene Regulatory Networks/genetics', '*Genetic Predisposition to Disease', 'Genetics, Population', '*Genome-Wide Association Study', 'Humans', 'Linkage Disequilibrium/genetics', 'Molecular Sequence Annotation', 'Phylogeny', 'Polymorphism, Single Nucleotide/*genetics', 'Reproducibility of Results', 'Risk Factors', 'Ryanodine Receptor Calcium Release Channel/*genetics']</t>
  </si>
  <si>
    <t>['Aged', 'Cohort Studies', '*DNA Methylation', 'Disease-Free Survival', 'Female', 'Genetic Predisposition to Disease', 'Humans', 'Male', 'Neoplasm Recurrence, Local/*genetics/pathology', 'Nucleic Acid Amplification Techniques/methods', 'Prognosis', 'Retrospective Studies', 'Urinary Bladder Neoplasms/*genetics/pathology']</t>
  </si>
  <si>
    <t>['Adult', 'Breast/metabolism', 'Breast Neoplasms/*genetics/metabolism/pathology', 'Cyclin-Dependent Kinase Inhibitor p15/genetics', '*DNA Methylation', 'Female', 'Humans', 'Lymphatic Metastasis', 'Middle Aged', 'Promoter Regions, Genetic', 'Republic of Korea', 'Tumor Suppressor Proteins/genetics']</t>
  </si>
  <si>
    <t>['Amino Acid Sequence', 'Animals', 'Cadherins/*metabolism', 'Conserved Sequence', 'Glycosylation', 'Mannose/*metabolism', 'Molecular Sequence Data', 'Muscle, Skeletal/*metabolism', 'Plant Proteins/chemistry', '*Protein Processing, Post-Translational', 'Rabbits', 'alpha-Mannosidase/chemistry']</t>
  </si>
  <si>
    <t>['Adiponectin/genetics', 'Asian Continental Ancestry Group', 'Atherosclerosis/epidemiology/genetics', 'Blood Glucose/metabolism', 'Cadherins/*genetics', 'Cholesterol/blood', 'Female', 'Humans', 'Hypertension/epidemiology/genetics', 'Male', 'Middle Aged', 'Polymorphism, Single Nucleotide/genetics']</t>
  </si>
  <si>
    <t>['Adiponectin/*blood', 'Adult', 'Asian Continental Ancestry Group/*genetics', 'Cadherins/*genetics', 'Female', 'Genetic Variation', 'Genome-Wide Association Study', 'Humans', 'Insulin Resistance/*genetics', 'Japan', 'Male', 'Polymorphism, Single Nucleotide', 'Republic of Korea', 'Singapore']</t>
  </si>
  <si>
    <t>['Adult', 'Alleles', 'Asian Continental Ancestry Group', 'Cadherins/genetics', 'Female', 'Gene Frequency', '*Genetic Loci', 'Genome-Wide Association Study', 'Humans', '*Polymorphism, Single Nucleotide', 'Pre-Eclampsia/ethnology/*genetics/pathology', 'Pregnancy', 'Severity of Illness Index']</t>
  </si>
  <si>
    <t>['Adult', 'Aged', 'Biomarkers, Tumor/*blood', 'Case-Control Studies', 'CpG Islands', 'DNA/*blood', '*DNA Methylation', 'Female', 'Humans', 'Male', 'Middle Aged', 'Risk', 'Sequence Analysis, DNA', 'Stomach Neoplasms/*genetics/metabolism', 'Telomere/ultrastructure', 'Young Adult']</t>
  </si>
  <si>
    <t>['Adult', 'Animals', 'Attention Deficit Disorder with Hyperactivity/*genetics', 'CHO Cells', 'Cadherins/*genetics', 'Case-Control Studies', 'Computational Biology', 'Cricetinae', 'Cricetulus', 'Genotyping Techniques', 'HEK293 Cells', 'Humans', '*Mutation, Missense']</t>
  </si>
  <si>
    <t>['Adiponectin/*genetics/metabolism', 'Animals', 'Genetic Linkage', 'Genetic Variation', 'Genome-Wide Association Study', 'Humans']</t>
  </si>
  <si>
    <t>['Aged', 'Apoptosis Regulatory Proteins/genetics/metabolism', 'Cadherins/genetics/metabolism', 'Calcium-Calmodulin-Dependent Protein Kinases/genetics/metabolism', 'Carcinoma, Non-Small-Cell Lung/*genetics/metabolism', 'DNA Methylation/*genetics', 'DNA Modification Methylases/genetics/metabolism', 'DNA Repair Enzymes/genetics/metabolism', 'Death-Associated Protein Kinases', 'Epigenesis, Genetic', 'Estrogen Receptor alpha/genetics/metabolism', 'Female', 'Gene Expression Regulation, Neoplastic', '*Genes, Tumor Suppressor', 'Humans', 'Lung Neoplasms/*genetics/metabolism', 'Male', 'Middle Aged', 'Promoter Regions, Genetic/genetics', 'Sex Factors', 'Tumor Suppressor Proteins/genetics/metabolism']</t>
  </si>
  <si>
    <t>['Bile/*cytology', 'Biomarkers, Tumor/genetics', 'Cholangiocarcinoma/*diagnosis/*genetics', 'CpG Islands/genetics', '*DNA Methylation', 'DNA, Neoplasm/analysis/genetics', 'Gallbladder/cytology', 'Genetic Markers', 'Humans', 'Molecular Diagnostic Techniques/*methods', 'Paraffin Embedding', 'Promoter Regions, Genetic', 'Sensitivity and Specificity', 'Tissue Fixation']</t>
  </si>
  <si>
    <t>['Adolescent', 'Adult', 'Aged', 'Aged, 80 and over', '*Body Mass Index', 'Cohort Studies', '*Epistasis, Genetic', 'European Continental Ancestry Group/*genetics', 'Female', '*Genome-Wide Association Study', 'Humans', 'Male', 'Middle Aged', 'Polymorphism, Single Nucleotide', 'Young Adult']</t>
  </si>
  <si>
    <t>['Adolescent', 'Adult', 'Case-Control Studies', 'Child', 'Child, Preschool', '*DNA Copy Number Variations', '*DNA Methylation', '*Epigenomics', 'Female', 'Humans', 'Infant', 'Male', 'Middle Aged', 'Multiplex Polymerase Chain Reaction/*methods', 'Neoplasm Staging', 'Prognosis', 'Promoter Regions, Genetic/genetics', 'Retina/*metabolism', 'Retinoblastoma/*genetics', 'Tumor Suppressor Proteins/*genetics', 'Young Adult']</t>
  </si>
  <si>
    <t>['Antineoplastic Agents/*adverse effects/therapeutic use', 'Case-Control Studies', 'Cell Adhesion/genetics/physiology', 'Colorectal Neoplasms/pathology', 'Dilatation, Pathologic/physiopathology', 'Extracellular Matrix/genetics/physiology', 'Female', '*Gene Expression Profiling', 'Humans', 'Liver/*blood supply', 'Liver Neoplasms/blood supply/drug therapy/secondary', 'Male', 'Middle Aged', 'Neovascularization, Pathologic/genetics/physiopathology', 'Organoplatinum Compounds/*adverse effects/therapeutic use', 'Oxaliplatin', 'Retrospective Studies', 'Signal Transduction/genetics/*physiology', 'Vascular Diseases/*chemically induced/*physiopathology']</t>
  </si>
  <si>
    <t>['Cadherins/genetics', 'Case-Control Studies', 'Choline/*metabolism', 'DNA Methylation/genetics', 'Databases, Genetic', 'Epistasis, Genetic', 'Female', 'Folic Acid/*metabolism', 'Gene Frequency/genetics', 'Genes, Neoplasm', '*Genetic Predisposition to Disease', 'Humans', 'Incidence', 'Metabolic Networks and Pathways/*genetics', 'Middle Aged', 'Ovarian Neoplasms/epidemiology/*genetics', 'Poland/epidemiology', 'Polymorphism, Single Nucleotide/*genetics', 'Promoter Regions, Genetic/genetics', 'Risk Factors']</t>
  </si>
  <si>
    <t>['Alternative Splicing', 'Base Sequence', 'Cadherins/*genetics', 'Catenins/*genetics', 'Cell Line, Tumor', 'Colorectal Neoplasms/*genetics', 'Comparative Genomic Hybridization', 'Cyclic AMP-Dependent Protein Kinase Catalytic Subunits/genetics', 'Exons', 'Gene Amplification', 'Gene Dosage', 'Genomics', 'Humans', 'Oligonucleotide Array Sequence Analysis/methods', 'Protein Isoforms/genetics', 'Protein Kinases/*genetics', 'Receptor, Fibroblast Growth Factor, Type 2/genetics', 'Sequence Analysis, DNA', 'Stomach Neoplasms/*genetics']</t>
  </si>
  <si>
    <t>['Adult', 'Attention Deficit Disorder with Hyperactivity/*genetics', 'Cadherins/genetics', 'Family Health', 'Genetic Association Studies', 'Genetic Linkage', 'Genetic Predisposition to Disease/*genetics', '*Genetics', 'Humans', 'Neuroimaging', 'Receptors, G-Protein-Coupled/genetics', 'Receptors, Peptide/genetics']</t>
  </si>
  <si>
    <t>['Adiponectin/*blood', 'Adult', 'Aged', 'Aged, 80 and over', 'Asian Continental Ancestry Group/genetics', 'Cadherins/*genetics/metabolism', 'Female', 'Genome-Wide Association Study', 'Genotype', 'Humans', 'Japan', 'Linkage Disequilibrium', 'Male', 'Middle Aged', 'Phenotype', 'Polymorphism, Single Nucleotide']</t>
  </si>
  <si>
    <t>['Adult', 'Alcoholism/complications/*epidemiology/*genetics', 'Case-Control Studies', 'Comorbidity', 'Depressive Disorder/complications/*epidemiology/*genetics', 'Female', 'Gene Expression Regulation', 'Genetic Markers', '*Genetic Predisposition to Disease', '*Genome-Wide Association Study', 'Humans', 'Male', 'Middle Aged', 'Polymorphism, Single Nucleotide/genetics', 'United States/epidemiology']</t>
  </si>
  <si>
    <t>['Adolescent', 'Biomarkers, Tumor/*genetics/metabolism', 'Case-Control Studies', 'Cell Line, Tumor', 'Child', 'Child, Preschool', '*DNA Methylation', '*Down-Regulation', 'Gene Expression', 'Gene Expression Regulation, Neoplastic', 'Genetic Association Studies', 'Glutathione S-Transferase pi/*genetics/metabolism', 'Humans', 'Infant', 'Infant, Newborn', 'Kaplan-Meier Estimate', 'Loss of Heterozygosity', 'Nervous System Neoplasms/*genetics/metabolism/mortality/pathology', 'Neuroblastoma/*genetics/metabolism/mortality/pathology', 'Prognosis', 'Promoter Regions, Genetic']</t>
  </si>
  <si>
    <t>['Aflatoxin B1/*metabolism', 'Animals', 'Carcinogens/*metabolism', 'Gene Expression Profiling/*methods', 'Gene Expression Regulation', 'Kidney', 'Liver/metabolism', 'Lung/metabolism', 'Male', 'Paraffin Embedding', 'RNA/genetics/isolation &amp; purification', 'Rats', 'Rats, Inbred F344', 'Real-Time Polymerase Chain Reaction/*methods', 'Tissue Fixation']</t>
  </si>
  <si>
    <t>['Azacitidine/analogs &amp; derivatives/pharmacology', 'Blotting, Western', 'Cadherins/*genetics/*metabolism', 'Colonic Neoplasms/*genetics', 'CpG Islands/*genetics', '*DNA Methylation', 'Decitabine', '*Gene Expression Regulation, Neoplastic', 'Humans', 'Promoter Regions, Genetic/*genetics', 'RNA, Messenger/genetics', 'Real-Time Polymerase Chain Reaction', 'Reverse Transcriptase Polymerase Chain Reaction', 'Tumor Cells, Cultured']</t>
  </si>
  <si>
    <t>['Adenocarcinoma/*genetics/mortality/pathology', 'Biomarkers, Tumor/*genetics', 'Cadherins/*genetics', 'Colon/metabolism', 'Colorectal Neoplasms/*genetics/mortality/pathology', 'DNA/genetics', '*DNA Methylation', 'Epigenomics', 'Extracellular Matrix Proteins/*genetics', 'Female', 'Humans', 'Liver Neoplasms/genetics/mortality/secondary', 'Lymphatic Metastasis', 'Male', 'Middle Aged', 'Neoplasm Staging', 'Polymerase Chain Reaction', 'Prognosis', 'Promoter Regions, Genetic/genetics', 'Rectum/metabolism', 'Survival Rate']</t>
  </si>
  <si>
    <t>['Adiponectin/blood/deficiency/*genetics', 'Adult', 'Aged', 'Alleles', 'Asian Continental Ancestry Group/*genetics', 'Cadherins/*genetics', 'Cohort Studies', '*Genotype', 'Humans', 'Korea', 'Male', 'Metabolism, Inborn Errors/blood/*genetics', 'Middle Aged', 'Obesity/blood/*genetics', 'Odds Ratio', 'Risk', 'Smoking/blood/*genetics', 'Waist Circumference/genetics']</t>
  </si>
  <si>
    <t>['Animals', 'Antimetabolites, Antineoplastic/pharmacology', 'Azacitidine/*analogs &amp; derivatives/pharmacology', 'Cadherins/genetics/*metabolism', 'Cell Proliferation/*drug effects', 'DNA Methylation', 'Decitabine', 'HCT116 Cells', 'Humans', 'Male', 'Mice', 'Mice, Inbred BALB C', 'Mice, Nude', 'Neoplasm Transplantation', 'RNA, Messenger/metabolism', 'Tumor Burden/*drug effects']</t>
  </si>
  <si>
    <t>['Adult', 'Aged', 'Aged, 80 and over', 'Breast Neoplasms/*diagnosis/*genetics/mortality', 'Cadherins/*genetics', 'CpG Islands', 'Cytokines/*genetics', '*DNA Methylation', 'DNA-Binding Proteins/*genetics', 'Female', 'Humans', 'LIM Domain Proteins/*genetics', 'Middle Aged', 'Neoplasm Staging', 'Prognosis', 'Promoter Regions, Genetic', 'Receptor, ErbB-2/genetics/metabolism', 'Receptors, Estrogen/genetics/metabolism', 'Receptors, Progesterone/genetics/metabolism', 'Recurrence', 'Tumor Suppressor Proteins/*genetics']</t>
  </si>
  <si>
    <t>['Base Sequence', 'Cadherins/*genetics/metabolism', 'Cell Line, Tumor', 'Electrophoretic Mobility Shift Assay', '*Gene Expression Regulation, Neoplastic', 'Homeodomain Proteins/*genetics/metabolism', 'Humans', 'Immunohistochemistry', 'Melanoma/*genetics/metabolism', 'Molecular Sequence Data', 'POU Domain Factors/*genetics/metabolism', 'Promoter Regions, Genetic', 'Real-Time Polymerase Chain Reaction', 'Repressor Proteins/*genetics/metabolism']</t>
  </si>
  <si>
    <t>['Adult', 'Aged', 'Aged, 80 and over', 'Breast Neoplasms/*genetics/*pathology/surgery', 'Cadherins/genetics', 'Carcinoma, Intraductal, Noninfiltrating/*genetics/pathology/surgery', 'Cyclin D2/genetics', 'Cytokines/genetics', '*DNA Methylation', '*Epigenesis, Genetic', 'Female', 'Gene Expression Regulation, Neoplastic', 'Genes, Tumor Suppressor', 'Humans', 'Inhibitor of Differentiation Proteins/genetics', 'Mammary Glands, Human/*pathology/surgery', 'Middle Aged', 'Multiplex Polymerase Chain Reaction', 'Precancerous Conditions/*genetics/surgery', 'Promoter Regions, Genetic', 'Reference Values', 'Tumor Suppressor Proteins/genetics']</t>
  </si>
  <si>
    <t>['Adult', 'African Americans/genetics', 'Aged', 'Breast Neoplasms/*genetics', 'Cadherins/genetics', 'CpG Islands/genetics', 'DNA Methylation/*genetics', 'European Continental Ancestry Group/genetics', 'Female', 'Humans', 'Intercellular Signaling Peptides and Proteins/genetics', 'Kaplan-Meier Estimate', 'Membrane Proteins/genetics', 'Middle Aged', 'Promoter Regions, Genetic/genetics', 'Receptors, Retinoic Acid/genetics', 'Tumor Suppressor Proteins/genetics']</t>
  </si>
  <si>
    <t>['Adipocytes/cytology/drug effects/metabolism', 'Amino Acid Sequence', 'Animals', 'Biotin/analogs &amp; derivatives/chemistry', 'Cell Differentiation/drug effects', 'Cell Line, Tumor', 'Cell Survival/drug effects', 'Humans', 'Hydrazines/chemistry', 'Insulin/pharmacology', 'Ligands', 'Mice', 'Molecular Sequence Data', '*Organ Specificity/drug effects', 'Peptides/chemistry/metabolism', 'Protein Binding/drug effects', 'Proteomics', 'Receptors, Cell Surface/*metabolism', 'Succinimides/chemistry']</t>
  </si>
  <si>
    <t>['Adolescent', 'Adult', 'Cadherins/*genetics', 'Dextroamphetamine/*pharmacology', 'Double-Blind Method', 'Female', '*Genome-Wide Association Study', 'Humans', 'Introns', 'Male', 'Models, Genetic', 'Phenotype', 'Placebos', 'Polymorphism, Single Nucleotide', 'Pregnanolone/pharmacology', 'Risk Factors']</t>
  </si>
  <si>
    <t>['Antigens, CD', 'Cadherins/blood/*genetics', 'DNA Methylation', 'DNA, Neoplasm/blood/genetics', 'Female', 'Humans', 'Kaplan-Meier Estimate', 'Male', 'Middle Aged', 'Multivariate Analysis', 'Neoplasm Recurrence, Local/*blood/genetics', 'Prognosis', 'Promoter Regions, Genetic', 'Uterine Cervical Neoplasms/*blood/genetics/mortality']</t>
  </si>
  <si>
    <t>['Adenocarcinoma, Clear Cell/*genetics/*mortality/pathology', 'Adult', 'Aged', 'Antineoplastic Agents, Phytogenic/pharmacology', 'Cell Line, Tumor', 'Cytokines/*genetics', '*DNA Methylation', 'Drug Resistance, Neoplasm/genetics', 'Female', 'Gene Expression Regulation, Neoplastic/drug effects', 'Humans', 'Middle Aged', 'Neoplasm Staging', 'Ovarian Neoplasms/*genetics/*mortality/pathology', 'Paclitaxel/pharmacology', 'Prognosis', '*Promoter Regions, Genetic', 'Reproducibility of Results', 'Tumor Suppressor Proteins/*genetics']</t>
  </si>
  <si>
    <t>['Adult', 'Case-Control Studies', 'DNA Methylation/*genetics', 'Female', 'Genes, Neoplasm/*genetics', '*Genes, Tumor Suppressor', 'Humans', 'Middle Aged', 'Multiplex Polymerase Chain Reaction/*methods', 'Ovarian Neoplasms/*genetics/pathology', 'Promoter Regions, Genetic']</t>
  </si>
  <si>
    <t>['Adiponectin/blood/*metabolism', 'Animals', 'Bronchial Hyperreactivity/metabolism', 'Bronchoalveolar Lavage', 'Cadherins/metabolism/*physiology', 'Crosses, Genetic', 'Inflammation', 'Lung/metabolism', 'Male', 'Mice', 'Mice, Inbred C57BL', 'Mice, Transgenic', 'Ovalbumin/pharmacology', 'Protein Binding', 'Signal Transduction']</t>
  </si>
  <si>
    <t>['Animals', 'Brain/*metabolism', 'Cadherins/*genetics/*metabolism', '*Genetic Predisposition to Disease', 'Genome-Wide Association Study', 'Humans', 'Mental Disorders/*genetics/*pathology']</t>
  </si>
  <si>
    <t>['Adult', 'Aged', 'Aged, 80 and over', 'Breast Neoplasms/genetics/mortality/pathology', 'Breast Neoplasms, Male/*genetics/mortality/pathology', 'Cluster Analysis', '*DNA Methylation', 'Female', 'Gene Expression Profiling', 'Humans', 'Male', 'Middle Aged', 'Neoplasm Grading', 'Nucleic Acid Amplification Techniques', 'Prognosis', '*Promoter Regions, Genetic']</t>
  </si>
  <si>
    <t>['Adenomatous Polyposis Coli Protein/genetics', 'Base Composition/genetics', 'Cadherins/genetics', 'Cyclin-Dependent Kinase Inhibitor p16', 'DNA Methylation/*genetics', 'Epigenesis, Genetic/*genetics', 'Humans', 'Male', 'Neoplasm Proteins/genetics', 'Nitric Oxide Synthase Type II/genetics', 'Nitric Oxide Synthase Type III/genetics', 'Promoter Regions, Genetic/genetics', 'Telomerase/genetics', 'Tumor Necrosis Factor-alpha/genetics', 'Tumor Suppressor Protein p53/genetics', 'Tumor Suppressor Proteins/genetics']</t>
  </si>
  <si>
    <t>['Action Potentials/*physiology', 'Adolescent', 'Autistic Disorder/diagnosis/*genetics', 'Child', 'Child, Preschool', 'Epilepsy/diagnosis/genetics/physiopathology', 'Female', 'Genetic Linkage/*physiology', '*Genomics/methods', 'Humans', 'Infant', 'Landau-Kleffner Syndrome/diagnosis/*genetics/physiopathology', 'Male', 'Sleep/*physiology']</t>
  </si>
  <si>
    <t>['Aged', 'Aged, 80 and over', 'Cadherins/genetics', 'Case-Control Studies', 'CpG Islands', '*DNA Methylation', '*Epigenesis, Genetic', 'Female', '*Genes, Tumor Suppressor', 'Genes, Wilms Tumor', 'Genetic Variation', 'Humans', 'Jurkat Cells', 'Leukemia, Lymphocytic, Chronic, B-Cell/*genetics/pathology', 'Male', 'Middle Aged', 'Multiplex Polymerase Chain Reaction/*methods', 'Promoter Regions, Genetic', 'Receptors, Retinoic Acid/genetics', 'Reproducibility of Results']</t>
  </si>
  <si>
    <t>['Amino Acid Sequence', 'Animals', 'Cholesterol, HDL/blood/*genetics', 'Chromosome Mapping', 'Computational Biology', 'Gene Expression Profiling', '*Genome', '*Genome, Human', 'Genome-Wide Association Study', 'Haplotypes', 'Humans', 'Mice/*genetics', 'Mice, Inbred Strains', 'Molecular Sequence Data', '*Quantitative Trait Loci', 'Sequence Homology']</t>
  </si>
  <si>
    <t>['Adjuvants, Immunologic/*therapeutic use', 'Aged', 'BCG Vaccine/*therapeutic use', 'Female', '*Genes, Tumor Suppressor', 'Humans', 'Male', 'Methylation', 'Middle Aged', 'Prognosis', 'Retrospective Studies', 'Risk Factors', 'Urinary Bladder Neoplasms/*drug therapy/embryology/*genetics']</t>
  </si>
  <si>
    <t>['Adenocarcinoma/*genetics/pathology', 'Adult', 'Aged', 'Aged, 80 and over', 'CpG Islands/genetics', 'DNA Methylation/*genetics', 'DNA, Neoplasm/*genetics', 'Disease Progression', 'Epigenesis, Genetic/*genetics', 'Female', 'Humans', 'Hyperplasia/genetics', 'Lung Neoplasms/*genetics/pathology', 'Male', 'Middle Aged', 'Neoplasm Staging', 'Precancerous Conditions/genetics', 'Promoter Regions, Genetic/genetics']</t>
  </si>
  <si>
    <t>['CCAAT-Enhancer-Binding Proteins/antagonists &amp; inhibitors/genetics/*physiology', 'Carcinoma, Non-Small-Cell Lung/*genetics/pathology', 'DNA (Cytosine-5-)-Methyltransferase 1', 'DNA (Cytosine-5-)-Methyltransferases/genetics/metabolism', 'E2F1 Transcription Factor/genetics/metabolism', 'Female', 'Gene Expression Profiling', 'Gene Expression Regulation, Neoplastic', 'Gene Knockdown Techniques', '*Gene Silencing/physiology', 'Genes, Tumor Suppressor/physiology', 'Humans', 'Lung Neoplasms/*genetics/pathology', 'Male', 'Transfection', 'Tumor Cells, Cultured', 'Ubiquitin-Protein Ligases']</t>
  </si>
  <si>
    <t>['Adenocarcinoma/*genetics/pathology', 'Adult', 'Aged', 'Aged, 80 and over', 'Biomarkers, Tumor/*genetics', 'DNA Methylation/*genetics', 'Early Detection of Cancer/methods', 'Female', '*Genes, Tumor Suppressor', 'Genetic Markers', 'Humans', 'Male', 'Middle Aged', 'Neoplasm Metastasis', 'Rectal Neoplasms/*genetics/pathology', 'Sequence Analysis, DNA']</t>
  </si>
  <si>
    <t>['Adult', 'Analysis of Variance', 'Caribbean Region/ethnology', 'Female', 'Genetic Linkage/*genetics', 'Genetic Loci/*genetics', 'Genomics', 'Hispanic Americans/*genetics', 'Humans', 'Lipids/*blood', 'Male', 'Middle Aged', 'Pedigree', 'Polymorphism, Single Nucleotide/genetics']</t>
  </si>
  <si>
    <t>['Alleles', 'Animals', 'Cadherins/genetics', 'Chromosome Deletion', '*Chromosomes, Human, Pair 16', 'DNA, Neoplasm/blood', 'Gene Expression Regulation, Neoplastic', 'Genes, Regulator', '*Genes, Retinoblastoma', 'Humans', 'Loss of Heterozygosity', 'Mice', 'Mice, Inbred C57BL', 'Mutation', 'Polymorphism, Single Nucleotide', 'Retinal Neoplasms/blood/*genetics/pathology', 'Retinoblastoma/blood/*genetics/pathology', 'Sequence Deletion', 'Vitreous Body/*pathology']</t>
  </si>
  <si>
    <t>['Adult', 'Aged', 'Biomarkers, Tumor/*genetics', 'Carcinoma, Non-Small-Cell Lung/*genetics/metabolism/pathology', 'Cohort Studies', '*DNA Methylation', 'Disease-Free Survival', 'Female', 'Genes, Tumor Suppressor', 'Humans', 'Lung Neoplasms/*genetics/metabolism/pathology', 'Male', 'Middle Aged', 'Tumor Suppressor Proteins/genetics']</t>
  </si>
  <si>
    <t>['Apoptosis Regulatory Proteins/*genetics', 'Biopsy', 'Cadherins/*genetics', 'Calcium-Calmodulin-Dependent Protein Kinases/*genetics', 'Carcinoma, Squamous Cell/*genetics/pathology', 'Cervix Uteri/pathology', 'DNA Methylation', 'DNA, Neoplasm/genetics/isolation &amp; purification', 'Death-Associated Protein Kinases', 'Female', 'Humans', 'Immunohistochemistry', 'Nuclear Proteins/*genetics', 'Papillomavirus Infections/diagnosis/pathology', 'Precancerous Conditions/*genetics/pathology', 'Promoter Regions, Genetic', 'Retrospective Studies', 'Twist-Related Protein 1/*genetics', 'Uterine Cervical Neoplasms/*genetics/pathology']</t>
  </si>
  <si>
    <t>['Adult', 'Autistic Disorder/*genetics/*physiopathology', 'Cadherins/genetics', 'Child', 'Chromosomes, Human, Pair 10/*genetics', 'Chromosomes, Human, Pair 16/*genetics', 'Female', '*Genetic Loci', 'Genetic Predisposition to Disease', 'Genome-Wide Association Study', 'Humans', 'Intelligence/*genetics', 'Male', 'Microsatellite Repeats', 'Middle Aged', 'Pedigree', 'Verbal Behavior']</t>
  </si>
  <si>
    <t>['Acid Anhydride Hydrolases/genetics', 'Adult', 'Aged', 'Aged, 80 and over', 'Anemia, Refractory/*genetics', 'Anemia, Sideroblastic/*genetics', 'Cyclin-Dependent Kinase Inhibitor p15/genetics', '*DNA Methylation', 'Female', 'Humans', 'Kaplan-Meier Estimate', 'Male', 'Middle Aged', 'Multivariate Analysis', 'Neoplasm Proteins/genetics', 'Polymerase Chain Reaction', 'Prognosis', 'Receptors, Retinoic Acid/genetics', 'Tumor Suppressor Proteins/*genetics']</t>
  </si>
  <si>
    <t>['Antibodies, Viral/immunology', 'Biomarkers, Tumor/*genetics', 'Carcinoma', 'DNA Methylation', 'DNA, Viral/genetics', '*Epigenomics', 'Epstein-Barr Virus Infections/immunology', 'Herpesvirus 4, Human/genetics/immunology', 'Humans', 'Immunoglobulin A/immunology', 'Membrane Transport Proteins/genetics', 'Myelin Proteins/genetics', 'Myelin and Lymphocyte-Associated Proteolipid Proteins', 'Nasopharyngeal Carcinoma', 'Nasopharyngeal Neoplasms/*diagnosis/virology', 'Promoter Regions, Genetic/genetics', 'Proteolipids/genetics', 'Tumor Suppressor Proteins/genetics']</t>
  </si>
  <si>
    <t>['Aged', 'Cadherins/*genetics', 'Cholesterol, HDL/blood', 'Cohort Studies', 'Female', 'Follow-Up Studies', 'Genotype', 'Homozygote', 'Humans', 'Hypertension/epidemiology', 'Male', 'Menopause', 'Metabolic Syndrome/*genetics', 'Middle Aged', 'Obesity/epidemiology', '*Polymorphism, Single Nucleotide', 'Promoter Regions, Genetic', 'Sex Factors', 'Sweden/epidemiology', 'Triglycerides/blood']</t>
  </si>
  <si>
    <t>['Adult', 'Age Factors', 'Aged', 'Aged, 80 and over', 'Biomarkers', '*DNA Methylation', 'Diagnosis, Differential', 'Humans', 'Male', 'Middle Aged', 'Polymerase Chain Reaction', 'Prostatic Hyperplasia/diagnosis/*genetics', 'Prostatic Neoplasms/diagnosis/*genetics', 'Sequence Analysis, DNA/*methods']</t>
  </si>
  <si>
    <t>['Breast Neoplasms/*genetics/pathology', 'Cadherins/genetics', 'Carcinoma in Situ/*genetics/pathology', 'Carcinoma, Ductal, Breast/*genetics/pathology', 'DNA Methylation/*genetics', 'DNA-Binding Proteins/genetics', 'Eye Proteins/genetics', 'Female', 'Genes, BRCA2', 'Genes, Wilms Tumor', 'Homeodomain Proteins/genetics', 'Humans', 'Microdissection', 'PAX5 Transcription Factor/genetics', 'PAX6 Transcription Factor', 'Paired Box Transcription Factors/genetics', 'Promoter Regions, Genetic/*genetics', 'Repressor Proteins/genetics']</t>
  </si>
  <si>
    <t>['Adenocarcinoma/*genetics/*pathology', 'Adenocarcinoma of Lung', 'Adenoma/*genetics/*pathology', 'DNA Methylation/*genetics', 'Genetic Loci/genetics', 'Humans', 'Hyperplasia/genetics/pathology', 'Lung/*pathology', 'Lung Neoplasms/*genetics/*pathology', 'Precancerous Conditions/genetics/pathology']</t>
  </si>
  <si>
    <t>['Adiponectin/blood/*genetics', 'Adult', 'Blood Glucose/genetics/metabolism', 'Brain Ischemia/blood/genetics', 'Cadherins/*genetics', 'Diabetes Mellitus, Type 2/blood/genetics', 'Female', '*Genetic Predisposition to Disease', 'Genome-Wide Association Study', 'Genotype', 'Humans', 'Hypertension/blood/*genetics', 'Male', 'Metabolic Syndrome/blood/genetics', 'Polymorphism, Single Nucleotide', '*Quantitative Trait Loci', 'Stroke/blood/genetics']</t>
  </si>
  <si>
    <t>['Adolescent', 'Attention Deficit Disorder with Hyperactivity/*genetics/*psychology', 'Cadherins/*genetics', 'Child', 'Child, Preschool', 'DNA/genetics/isolation &amp; purification', 'Female', 'Genetic Association Studies', 'Genotype', 'Humans', 'Inhibition, Psychological', 'Male', 'Memory, Short-Term/*physiology', 'Netherlands', 'Neuropsychological Tests', 'Phenotype', 'Polymorphism, Single Nucleotide', 'Psychomotor Performance/*physiology', 'Regression Analysis', 'Space Perception/physiology', 'Visual Perception/physiology', 'Wechsler Scales']</t>
  </si>
  <si>
    <t>['Adult', 'Aged', 'Cholesterol/blood', '*DNA Copy Number Variations', 'Female', 'Genome-Wide Association Study', 'Humans', 'Hyperlipidemias/*complications/*genetics', 'Lipoproteins, LDL/blood', 'Male', 'Middle Aged', 'Myocardial Infarction/*complications/*genetics', 'Polymorphism, Single Nucleotide', 'Young Adult']</t>
  </si>
  <si>
    <t>['Adiponectin/metabolism', 'Animals', 'Blotting, Western', 'Cadherins/*metabolism', 'Glucose Clamp Technique', 'Glucose Tolerance Test', 'Humans', 'Immunohistochemistry', 'Insulin/*metabolism', 'Insulin Secretion', 'Insulin-Secreting Cells/cytology/*metabolism', 'Islets of Langerhans/cytology/*metabolism', 'Male', 'Mice', 'Mice, Inbred C57BL', 'Mice, Knockout', 'Microscopy, Confocal', 'Microscopy, Immunoelectron']</t>
  </si>
  <si>
    <t>['Aged', 'Biomarkers, Tumor/*blood/genetics', 'Cadherins/*blood/genetics', 'Carcinoma, Transitional Cell/*blood/diagnosis/*genetics/mortality/pathology', 'Case-Control Studies', 'DNA Methylation', 'Female', 'Humans', 'Male', 'Middle Aged', 'Neoplasm Staging', 'Polymerase Chain Reaction', 'Prognosis', 'Promoter Regions, Genetic', 'Serum/*metabolism', 'Survival Rate', 'Urinary Bladder/*metabolism/pathology', 'Urinary Bladder Neoplasms/*blood/diagnosis/genetics/mortality/pathology']</t>
  </si>
  <si>
    <t>['Adult', 'Aged', 'Aged, 80 and over', 'Cell Line, Tumor', 'Colorectal Neoplasms/*genetics', 'CpG Islands/genetics', 'DNA Methylation/*genetics', 'DNA Mutational Analysis', 'Female', 'Gene Expression Regulation, Neoplastic', 'Genome, Human/genetics', 'Humans', 'Liver Neoplasms/*genetics/*secondary', 'Male', 'Middle Aged', 'Oligonucleotide Array Sequence Analysis']</t>
  </si>
  <si>
    <t>['Adult', 'Aged', 'Aged, 80 and over', 'Carcinoma, Non-Small-Cell Lung/*genetics', '*DNA Methylation', 'DNA Mutational Analysis', 'Epigenesis, Genetic', 'ErbB Receptors/genetics', 'Female', 'Humans', 'Lung Neoplasms/*genetics', 'Male', 'Middle Aged', 'Mutation']</t>
  </si>
  <si>
    <t>['Breast Neoplasms/*genetics/pathology', 'Cell Line', 'Cell Line, Tumor', 'Cell Transformation, Neoplastic/*genetics', 'Chromosome Aberrations', 'Class I Phosphatidylinositol 3-Kinases', 'Core Binding Factor Alpha 2 Subunit/genetics', 'Cyclin-Dependent Kinase Inhibitor p16/genetics', 'Disease Progression', 'Gene Amplification', 'Gene Deletion', 'Gene Dosage', '*Gene Expression Profiling', '*Gene Expression Regulation, Neoplastic', 'Genome-Wide Association Study', 'Humans', 'Mutation', 'Oligonucleotide Array Sequence Analysis', 'Phosphatidylinositol 3-Kinases/genetics', 'Polymorphism, Single Nucleotide', 'Proto-Oncogene Proteins c-myc/genetics', 'Reverse Transcriptase Polymerase Chain Reaction']</t>
  </si>
  <si>
    <t>['Adolescent', 'Adult', 'Aged', 'Aged, 80 and over', 'Cadherins/genetics', 'Carcinoma, Non-Small-Cell Lung/*diagnosis/*genetics', 'Cohort Studies', 'DNA/genetics/metabolism', '*DNA Methylation', 'Female', 'Genes, APC/physiology', 'Humans', 'Long Interspersed Nucleotide Elements/*genetics', 'Loss of Heterozygosity', 'Lung/metabolism/pathology', 'Lung Neoplasms/*diagnosis/*genetics', 'Male', 'Middle Aged', 'Prognosis', 'Promoter Regions, Genetic/genetics', 'Survival Rate', 'Tumor Suppressor Proteins/genetics', 'Young Adult']</t>
  </si>
  <si>
    <t>['Adaptor Proteins, Signal Transducing', 'Adult', 'Aged', 'Aged, 80 and over', 'Apoptosis Regulatory Proteins', 'Base Sequence', 'Bone Marrow/metabolism', 'Cadherins/genetics/metabolism', 'Cyclin-Dependent Kinase Inhibitor Proteins/*genetics/metabolism', '*DNA Methylation', 'Female', 'Humans', 'Intercellular Signaling Peptides and Proteins/*genetics/metabolism', 'Intracellular Signaling Peptides and Proteins/*genetics/metabolism', 'Male', 'Middle Aged', 'Molecular Sequence Data', 'Neoplasm Proteins/genetics/metabolism', 'Polymerase Chain Reaction/methods', 'Proto-Oncogene Proteins c-jun/genetics/metabolism', 'Sequence Alignment', 'Signal Transduction/physiology', 'Thrombocythemia, Essential/*genetics/metabolism', 'Wnt Proteins/physiology']</t>
  </si>
  <si>
    <t>['Adult', 'Aged', 'Angiogenic Proteins/metabolism', 'Brain Neoplasms/*genetics/metabolism', 'Cadherins/genetics/metabolism', '*DNA Methylation', 'DNA Modification Methylases/*genetics/metabolism', 'DNA Repair Enzymes/*genetics/metabolism', 'Female', 'Glioblastoma/*genetics/metabolism', 'Humans', 'Immunohistochemistry', 'Inflammation Mediators/metabolism', 'Interleukins/metabolism', 'Male', 'Middle Aged', 'Prognosis', 'Promoter Regions, Genetic', 'Receptors, Retinoic Acid/*genetics/metabolism', 'Tumor Suppressor Proteins/*genetics/metabolism']</t>
  </si>
  <si>
    <t>['Arthritis, Rheumatoid/*genetics', '*Artificial Intelligence', 'Epistasis, Genetic', 'Genetic Predisposition to Disease', 'Genome-Wide Association Study', 'Genotype', 'Humans', '*Logistic Models', 'Polymorphism, Single Nucleotide', 'Protein Tyrosine Phosphatase, Non-Receptor Type 22/*genetics', 'Risk Assessment', 'Risk Factors', 'Siblings']</t>
  </si>
  <si>
    <t>['Biomarkers, Tumor/*genetics/metabolism', 'DNA Methylation/*genetics', 'Forecasting', 'Genes, Neoplasm/*genetics', 'Genetic Markers/genetics', 'Humans', 'Male', 'Neoplasm Recurrence, Local/diagnosis', 'Prognosis', 'Promoter Regions, Genetic/*genetics', 'Prostatic Neoplasms/*diagnosis/genetics', 'Risk Factors']</t>
  </si>
  <si>
    <t>['Adolescent', 'Adult', 'Aged', 'Aged, 80 and over', 'Female', 'Genetic Predisposition to Disease/*genetics', '*Genome-Wide Association Study', 'Genotype', 'Humans', 'Italy', 'Male', 'Middle Aged', 'Personality/*genetics', 'Personality Assessment', 'Polymorphism, Single Nucleotide', 'Reproducibility of Results']</t>
  </si>
  <si>
    <t>['Adult', 'Alleles', 'Attention Deficit Disorder with Hyperactivity/diagnosis/epidemiology/*genetics', 'Child', 'Child Development Disorders, Pervasive/diagnosis/epidemiology/*genetics', 'Diagnosis, Differential', 'Female', '*Genetic Association Studies', 'Genetic Carrier Screening', 'Genotype', 'Humans', 'Male', 'Polymorphism, Genetic/genetics', 'Substance-Related Disorders/diagnosis/epidemiology/*genetics', 'Young Adult']</t>
  </si>
  <si>
    <t>['Cadherins/*physiology', 'Cell Movement', 'Cell Proliferation', '*Genes, Tumor Suppressor', 'Humans', 'Neoplasms/*pathology']</t>
  </si>
  <si>
    <t>['Adult', 'Aged', 'Arthritis, Rheumatoid/genetics', 'Chromatin Immunoprecipitation', 'CpG Islands/genetics', 'DNA Methylation/*genetics', 'Epigenesis, Genetic/genetics', 'Female', '*Genome-Wide Association Study', 'Histones/*genetics/*metabolism', 'Humans', 'Leukocytes, Mononuclear/physiology', 'Lupus Erythematosus, Systemic/*genetics', 'Lysine/metabolism', 'Male', 'Middle Aged', 'Oligonucleotide Array Sequence Analysis', 'Reverse Transcriptase Polymerase Chain Reaction', 'Transcriptional Activation/genetics', 'Young Adult']</t>
  </si>
  <si>
    <t>['Adult', 'Aged', 'Aged, 80 and over', 'Carcinoma, Endometrioid/*genetics/metabolism/pathology', 'Cystadenocarcinoma, Serous/*genetics/metabolism/pathology', '*DNA Methylation', 'DNA, Neoplasm/genetics/metabolism', 'Endometrial Neoplasms/*genetics/metabolism/pathology', 'Female', '*Genes, Tumor Suppressor', 'Humans', 'Immunohistochemistry', 'Kaplan-Meier Estimate', 'Middle Aged', 'Proportional Hazards Models', 'Retrospective Studies', 'Site-Specific DNA-Methyltransferase (Adenine-Specific)/metabolism']</t>
  </si>
  <si>
    <t>['Adult', 'Aged', 'Breast/metabolism/pathology', 'Breast Neoplasms/*genetics/pathology', 'Cadherins/genetics', 'Carcinoma, Ductal, Breast/*genetics/secondary', 'Carcinoma, Lobular/*genetics/secondary', 'Case-Control Studies', 'Cytokines/genetics', '*DNA Methylation', 'DNA-Binding Proteins/genetics', 'Female', '*Genes, Tumor Suppressor', 'Humans', 'Immunoenzyme Techniques', 'LIM Domain Proteins', 'Middle Aged', 'Neoplasm Staging', 'Polymerase Chain Reaction', 'Prognosis', 'Promoter Regions, Genetic/genetics', 'Receptors, Estrogen/metabolism', 'Receptors, Retinoic Acid/genetics', 'Tumor Suppressor Proteins/genetics']</t>
  </si>
  <si>
    <t>['Adolescent', 'Attention Deficit Disorder with Hyperactivity/diagnosis/*genetics/psychology', 'Case-Control Studies', 'Child', 'Comorbidity', 'Diseases in Twins/diagnosis/genetics/psychology', 'Female', 'Genetic Association Studies', 'Genetic Predisposition to Disease/genetics', 'Genetic Variation', '*Genome-Wide Association Study', 'Genotype', 'Humans', 'Male', 'Polymorphism, Single Nucleotide/genetics']</t>
  </si>
  <si>
    <t>['Adult', 'Aged', 'Cadherins/genetics', '*DNA Methylation', 'Epigenomics', 'Female', 'Gene Expression Regulation, Neoplastic', 'Genes, BRCA1', 'Glutathione S-Transferase pi/genetics', 'Humans', 'Middle Aged', 'Ovarian Neoplasms/*genetics/pathology', 'Promoter Regions, Genetic', 'Tumor Suppressor Proteins/genetics']</t>
  </si>
  <si>
    <t>['Adiponectin/*blood', 'Adult', 'Cadherins/*genetics', 'Female', 'Genetic Loci/genetics', '*Genome-Wide Association Study', 'Haplotypes/*genetics', 'Humans', 'Kininogen, High-Molecular-Weight/*genetics', 'Kininogen, Low-Molecular-Weight/*genetics', 'Kininogens/*genetics', 'Longitudinal Studies', 'Mothers', 'Nutrition Surveys', 'Philippines', 'Polymorphism, Single Nucleotide/genetics', 'Quantitative Trait, Heritable', 'Young Adult']</t>
  </si>
  <si>
    <t>['Adiponectin/*blood', 'Adult', 'Asian Continental Ancestry Group/*genetics', 'Blood Pressure', 'Body Mass Index', 'Cadherins/*genetics', 'Cell Line', 'Cholesterol/blood', 'DNA Primers/genetics', 'Female', '*Genome-Wide Association Study', 'Genotype', 'Humans', 'Linkage Disequilibrium', 'Male', 'Middle Aged', 'Polymorphism, Single Nucleotide/genetics', 'Promoter Regions, Genetic/genetics', 'Sequence Analysis, DNA']</t>
  </si>
  <si>
    <t>['AMP-Activated Protein Kinases/metabolism', 'Adiponectin/deficiency/genetics/physiology', 'Animals', 'Base Sequence', 'Cadherins/deficiency/genetics/*physiology', 'Cardiomegaly/pathology/physiopathology/prevention &amp; control', 'Cardiotonic Agents/metabolism', 'DNA Primers/genetics', 'Heart Diseases/pathology/physiopathology/*prevention &amp; control', 'Male', 'Mice', 'Mice, Inbred C57BL', 'Mice, Knockout', 'Myocardial Reperfusion Injury/pathology/physiopathology/prevention &amp; control', 'Myocardium/metabolism', 'Myocytes, Cardiac/metabolism', 'Signal Transduction', 'Stress, Physiological']</t>
  </si>
  <si>
    <t>['Adenocarcinoma/diagnosis/genetics/virology', 'Carcinoma, Squamous Cell/diagnosis/genetics/virology', 'Cervical Intraepithelial Neoplasia/*diagnosis/*genetics', '*DNA Methylation', 'Early Detection of Cancer', 'Female', 'Genetic Markers', 'Humans', 'Papillomavirus Infections/complications/genetics/virology', 'Uterine Cervical Neoplasms/*diagnosis/*genetics/virology']</t>
  </si>
  <si>
    <t>['Adenocarcinoma, Bronchiolo-Alveolar/*genetics/metabolism/pathology', 'Adult', 'Aged', 'Cadherins/genetics/metabolism', 'Cyclin D2/genetics/metabolism', '*DNA Methylation', 'DNA Mutational Analysis', 'DNA, Neoplasm/metabolism', 'Disease Progression', 'Exons', 'Female', 'Genes, erbB-1/genetics', '*Genes, p16', 'Humans', 'In Vitro Techniques', 'Lung Neoplasms/*genetics/metabolism/pathology', 'Male', 'Middle Aged', 'Mutation/genetics', 'Neoplasm Invasiveness', 'Receptors, Retinoic Acid/genetics/metabolism', 'Tumor Suppressor Proteins/genetics/metabolism']</t>
  </si>
  <si>
    <t>['Adult', 'Aged', 'Ataxia Telangiectasia Mutated Proteins', 'Breast Neoplasms/*blood/*enzymology/genetics', 'Cell Cycle Proteins/genetics/metabolism', 'Cell Line, Tumor', 'CpG Islands/genetics', 'DNA/*blood', '*DNA Methylation', 'DNA-Binding Proteins/genetics/metabolism', 'Female', 'Gene Expression Regulation, Enzymologic', 'Gene Expression Regulation, Neoplastic', '*Genes, Neoplasm', 'Genetic Predisposition to Disease', 'Humans', 'Middle Aged', 'Oligonucleotide Array Sequence Analysis', 'Protein-Serine-Threonine Kinases/genetics/metabolism', 'Repetitive Sequences, Nucleic Acid/genetics', 'Tumor Suppressor Proteins/genetics/metabolism']</t>
  </si>
  <si>
    <t>['Animals', 'Base Sequence', 'Cadherins/genetics/*metabolism', 'Cell Line, Tumor', 'Cell Movement/physiology', 'DNA Methylation', 'Gene Silencing', 'Humans', '*Melanoma/metabolism/pathology', 'Mice', 'Mice, Nude', 'Molecular Sequence Data', '*Neoplasm Invasiveness/pathology', 'Promoter Regions, Genetic', 'RNA, Small Interfering/genetics/metabolism']</t>
  </si>
  <si>
    <t>['Adolescent', 'Adult', 'Aged', 'Cadherins/*genetics', 'Case-Control Studies', 'Female', 'Fusion Proteins, bcr-abl/*genetics', '*Gene Expression Regulation, Neoplastic', 'Humans', 'Leukemia, Myeloid/*genetics/pathology', 'Male', 'Middle Aged', 'Polymerase Chain Reaction']</t>
  </si>
  <si>
    <t>['Carcinoma, Squamous Cell/*genetics', 'Cell Line, Tumor', 'Claudins', '*DNA Methylation', 'Esophageal Neoplasms/*genetics', 'Fibrillin-2', 'Fibrillins', 'Gene Silencing', 'Glycoproteins/*genetics', 'Humans', 'Membrane Proteins/*genetics', 'Microfilament Proteins/*genetics', 'Neoplasm Proteins/*genetics', 'Retinol-Binding Proteins, Cellular/*genetics', 'Retinol-Binding Proteins, Plasma/*genetics']</t>
  </si>
  <si>
    <t>['Adolescent', 'Adult', 'Aged', 'Aged, 80 and over', '*Blood Pressure', 'Cadherins/*genetics', 'Cohort Studies', 'European Continental Ancestry Group/*genetics', '*Genetic Predisposition to Disease', '*Genome-Wide Association Study', 'Humans', 'Hypertension/*genetics/physiopathology', 'Middle Aged', 'Polymorphism, Single Nucleotide', 'Young Adult']</t>
  </si>
  <si>
    <t>['Adult', 'Blast Crisis/blood/*genetics/pathology', 'Cadherins/blood/*genetics', 'Disease Progression', 'Electrophoresis, Agar Gel', 'Fusion Proteins, bcr-abl/blood/*genetics', '*Gene Expression Regulation, Leukemic', 'Genes, Tumor Suppressor', 'Humans', 'Leukemia, Myelogenous, Chronic, BCR-ABL Positive/blood/*genetics/pathology', 'Male', 'Reverse Transcriptase Polymerase Chain Reaction/methods']</t>
  </si>
  <si>
    <t>['Adiponectin/*genetics', 'Adult', 'Cadherins/genetics', 'Europe', 'Female', 'Genetic Linkage/*genetics', '*Genome-Wide Association Study', 'Humans', 'Linkage Disequilibrium/genetics', 'Male', 'Metabolic Syndrome/*ethnology/*genetics', 'Middle Aged', 'Polymorphism, Single Nucleotide/genetics', 'Turkey']</t>
  </si>
  <si>
    <t>['Adult', 'Attention Deficit Disorder with Hyperactivity/diagnosis/*genetics', 'Child', '*Genome, Human', '*Genome-Wide Association Study', 'Humans']</t>
  </si>
  <si>
    <t>['Aged', 'CpG Islands/genetics', 'DNA Methylation/*physiology', 'Epigenesis, Genetic/genetics', 'Female', 'Genome-Wide Association Study', 'Histones/*genetics/*metabolism', 'Humans', 'Leukocytes, Mononuclear/*physiology', 'Lysine/metabolism', 'Male', 'Middle Aged', 'Nephrosis, Lipoid/*genetics/*metabolism', 'Oligonucleotide Array Sequence Analysis']</t>
  </si>
  <si>
    <t>['Cadherins/genetics/*metabolism', 'Gene Expression Regulation, Neoplastic/*physiology', 'Humans', 'Multigene Family', 'Mutation', 'Neoplasms/*metabolism']</t>
  </si>
  <si>
    <t>['Cell Line, Tumor', 'CpG Islands/*genetics', '*DNA Methylation', 'Epigenesis, Genetic', 'Gene Expression Profiling', '*Gene Expression Regulation, Neoplastic', 'Gene Frequency', 'Humans', 'Melanoma/*genetics', 'Mutation/genetics', 'Promoter Regions, Genetic', 'Skin Neoplasms/*genetics']</t>
  </si>
  <si>
    <t>['Adult', 'Aged', 'Aged, 80 and over', 'Antigens, CD', 'Breast Neoplasms/chemistry/metabolism/*pathology', 'Cadherins/*genetics/physiology', 'Female', 'Humans', 'Hyaluronan Receptors/*genetics/physiology', 'Middle Aged', 'Neoplasm Invasiveness', 'Phenotype', 'Receptors, Estrogen/analysis', 'Reverse Transcriptase Polymerase Chain Reaction', 'Tissue Inhibitor of Metalloproteinase-3/*genetics/physiology']</t>
  </si>
  <si>
    <t>['ADP-ribosyl Cyclase 1/immunology', 'Adult', 'Aged', 'Antigens, CD34/immunology', 'Cadherins/*genetics', '*DNA Methylation', 'Female', 'Humans', 'Leukemia, Myelogenous, Chronic, BCR-ABL Positive/*genetics', 'Male', 'Middle Aged', 'Promoter Regions, Genetic', 'Proto-Oncogene Proteins c-jun/*genetics']</t>
  </si>
  <si>
    <t>['Adenocarcinoma/chemistry/genetics', 'Adult', 'Aged', 'Aged, 80 and over', 'Cadherins/genetics', 'Carcinoma, Non-Small-Cell Lung/*chemistry/*genetics', 'Carcinoma, Squamous Cell/chemistry/genetics', 'Core Binding Factor Alpha 3 Subunit/genetics', '*DNA Methylation', 'Female', 'Folic Acid/*analysis', 'Humans', 'Immunohistochemistry', 'Long Interspersed Nucleotide Elements', 'Lung Neoplasms/*chemistry/*genetics', 'Male', 'Middle Aged']</t>
  </si>
  <si>
    <t>['Adult', 'Aged', 'Biomarkers, Tumor/analysis/genetics', 'DNA Mismatch Repair/genetics', 'Disease Progression', 'Endometrial Neoplasms/*genetics/metabolism/*pathology', 'Female', 'Humans', 'Hyperplasia', 'Methylation', 'Middle Aged', '*Oligonucleotide Array Sequence Analysis']</t>
  </si>
  <si>
    <t>['Adult', 'Age of Onset', 'Alcohol Dehydrogenase/genetics', 'Alcohol Withdrawal Delirium/genetics/rehabilitation', 'Alcoholism/*genetics/rehabilitation', 'Alleles', 'Amygdala/pathology', 'Animals', 'Cadherins/genetics', 'Case-Control Studies', 'Caudate Nucleus/pathology', 'Chromosomes, Human, Pair 2', 'Follow-Up Studies', 'Gene Expression Profiling', 'Gene Expression Regulation/genetics', 'Genetic Linkage', 'Genetic Markers/*genetics', '*Genome-Wide Association Study', 'Genotype', 'Hospitalization', 'Humans', 'Lod Score', 'Male', 'Phenotype', 'Polymorphism, Single Nucleotide/genetics', 'Putamen/pathology', 'Rats', 'Rats, Inbred Strains', 'Young Adult']</t>
  </si>
  <si>
    <t>['Adult', 'Body Height/*genetics', 'DNA Mutational Analysis', 'Female', '*Genetic Linkage', 'Genetics, Population', 'Genotype', 'Humans', 'Lod Score', 'Male', 'Models, Genetic', 'Netherlands', 'Pedigree', 'Phenotype', 'Reproducibility of Results', 'Software']</t>
  </si>
  <si>
    <t>['Adult', 'Age Factors', 'Aged', 'Aged, 80 and over', '*Aneuploidy', 'Biomarkers, Tumor/genetics', 'Cadherins/*genetics', '*DNA Methylation', 'Endometrial Neoplasms/*genetics', 'Female', 'Genes, p53', 'Humans', 'Middle Aged', 'Mutation', 'Polymerase Chain Reaction', 'Prognosis']</t>
  </si>
  <si>
    <t>['Animals', 'Cell Line, Tumor', 'Drug Evaluation, Preclinical/*methods', 'Epigenesis, Genetic/*drug effects', 'Gene Silencing/drug effects', 'Genes, Reporter/genetics', 'Green Fluorescent Proteins/genetics', 'Humans', 'Mice', 'Receptors, Estrogen/genetics', 'Receptors, Glucocorticoid/genetics', 'Small Molecule Libraries/chemistry/*pharmacology', 'Structure-Activity Relationship', 'Titrimetry']</t>
  </si>
  <si>
    <t>['Adenocarcinoma/genetics/secondary', 'Apoptosis Regulatory Proteins/genetics', 'Cadherins/genetics', 'Calcium-Calmodulin-Dependent Protein Kinases/genetics', 'Carcinoma, Large Cell/genetics/secondary', 'Carcinoma, Non-Small-Cell Lung/*genetics/secondary', 'Carcinoma, Squamous Cell/genetics/secondary', 'Case-Control Studies', 'CpG Islands', 'Cyclin-Dependent Kinase Inhibitor p15/genetics', 'Cyclin-Dependent Kinase Inhibitor p16/genetics', '*DNA Methylation', 'Death-Associated Protein Kinases', 'Female', '*Genes, Tumor Suppressor', 'Humans', 'In Situ Hybridization', 'Insulin-Like Growth Factor Binding Proteins/genetics', 'Lung/metabolism/pathology', 'Lung Neoplasms/*genetics/pathology', 'Male', 'Middle Aged', 'Neoplasm Recurrence, Local/diagnosis/genetics', '*Oligonucleotide Array Sequence Analysis', 'RNA, Messenger/genetics/metabolism', 'Reverse Transcriptase Polymerase Chain Reaction', 'Sensitivity and Specificity', 'Tissue Inhibitor of Metalloproteinase-3/genetics', 'Ubiquitin-Protein Ligases/genetics']</t>
  </si>
  <si>
    <t>['Adiponectin/*biosynthesis/metabolism', 'Animals', 'Cadherins/metabolism/*physiology', 'Female', '*Gene Expression Profiling', '*Gene Expression Regulation, Neoplastic', 'Male', 'Mammary Neoplasms, Animal/*metabolism', 'Mice', 'Mice, Inbred C57BL', 'Mice, Transgenic', 'Neoplasm Metastasis', 'Neoplasm Transplantation', '*Neovascularization, Pathologic', 'Platelet Endothelial Cell Adhesion Molecule-1/biosynthesis']</t>
  </si>
  <si>
    <t>['Adult', 'Amphetamine-Related Disorders/*genetics', 'Cadherins/genetics', 'Case-Control Studies', 'Female', 'Genome', 'Humans', 'Male', 'Membrane Proteins/genetics', '*Methamphetamine', 'Polymorphism, Single Nucleotide', 'Tumor Suppressor Proteins']</t>
  </si>
  <si>
    <t>['Aged', 'Cadherins/*genetics', 'Carcinoma, Non-Small-Cell Lung/*genetics/pathology/surgery', 'Case-Control Studies', 'DNA Methylation', 'Female', 'Follow-Up Studies', '*Genes, APC', 'Genes, Tumor Suppressor', '*Genes, p16', 'Genetic Markers', 'Humans', 'Kaplan-Meier Estimate', 'Logistic Models', 'Lung Neoplasms/*genetics/pathology/surgery', 'Male', 'Middle Aged', 'Neoplasm Recurrence, Local/*genetics', 'Neoplasm Staging', 'Odds Ratio', 'Polymerase Chain Reaction', 'Promoter Regions, Genetic', 'Tumor Suppressor Proteins/*genetics']</t>
  </si>
  <si>
    <t>['Aged', 'Antigens, CD', 'Apoptosis Regulatory Proteins/genetics', 'Cadherins/genetics', 'Calcium-Calmodulin-Dependent Protein Kinases/genetics', 'Carcinoma, Non-Small-Cell Lung/diagnostic imaging/*genetics/surgery', 'Core Binding Factor Alpha 2 Subunit/genetics', 'Cyclin-Dependent Kinase Inhibitor p16/genetics', '*DNA Methylation', 'DNA Modification Methylases/genetics', 'DNA Repair Enzymes/genetics', 'Death-Associated Protein Kinases', 'Ether-A-Go-Go Potassium Channels/genetics', 'Female', 'Fluorodeoxyglucose F18', 'Humans', 'Lung Neoplasms/diagnostic imaging/*genetics/surgery', 'Male', 'Middle Aged', 'Prospective Studies', 'Radiopharmaceuticals', 'Receptors, Retinoic Acid/genetics', 'Tomography, Emission-Computed', 'Tumor Suppressor Proteins/genetics']</t>
  </si>
  <si>
    <t>['Adult', 'Aged', '*DNA Methylation', 'Humans', 'Male', 'Middle Aged', 'Multivariate Analysis', 'Odds Ratio', 'Predictive Value of Tests', 'Promoter Regions, Genetic', 'Prostate-Specific Antigen/blood', 'Prostatectomy/methods', 'Prostatic Neoplasms/*diagnosis/genetics/*metabolism', 'Recurrence', 'Risk']</t>
  </si>
  <si>
    <t>['Cadherins/genetics', 'Case-Control Studies', '*Chromosome Mapping', 'DNA Mutational Analysis', 'European Continental Ancestry Group/genetics', 'Gene Frequency', 'Genetic Linkage', 'Genetic Predisposition to Disease', 'Genome, Human', 'Humans', 'Interleukin-16/genetics', 'Linkage Disequilibrium', 'Male', 'Phosphoproteins/genetics', 'Polymorphism, Single Nucleotide', 'Prostatic Neoplasms/*genetics', '*Quantitative Trait Loci']</t>
  </si>
  <si>
    <t>['Adolescent', 'Adult', 'Case-Control Studies', 'CpG Islands/*genetics', '*DNA Methylation', 'Disease Progression', 'Genes, Neoplasm', 'Genomics', 'Humans', 'Karyotyping', 'Leukemia, Myeloid, Acute/*genetics/*pathology', 'Middle Aged', 'Recurrence']</t>
  </si>
  <si>
    <t>['Biomarkers, Tumor/genetics', 'Breast Neoplasms/*genetics', 'Cadherins/*genetics', 'Carcinoma, Ductal, Breast/*genetics', 'Carcinoma, Lobular/genetics', '*Chromosomes, Human, Pair 16', 'Comparative Genomic Hybridization', 'Female', 'Humans', 'In Situ Hybridization, Fluorescence', 'Microarray Analysis', 'Microscopy, Fluorescence']</t>
  </si>
  <si>
    <t>['Adenocarcinoma/*genetics/pathology', 'Azacitidine/pharmacology', 'Base Sequence', 'Cadherins/*genetics', 'Cell Line, Tumor', '*DNA Methylation', 'DNA Primers', 'Esophageal Neoplasms/*genetics/pathology', 'Female', 'Humans', 'Male', 'Middle Aged', '*Promoter Regions, Genetic', 'Reverse Transcriptase Polymerase Chain Reaction', 'Risk Factors']</t>
  </si>
  <si>
    <t>['Adult', '*DNA Methylation', 'DNA, Neoplasm/genetics/metabolism', 'Female', 'Genes, erbB-2', '*Genes, p53', 'Humans', 'Immunohistochemistry', 'Middle Aged', '*Mutation', 'Neoplasm Staging', 'Ovarian Neoplasms/drug therapy/*genetics/metabolism/pathology', 'Polymerase Chain Reaction/methods', 'Receptor, ErbB-2/*biosynthesis/genetics', 'Tumor Suppressor Protein p53/genetics']</t>
  </si>
  <si>
    <t>['Algorithms', 'Attention Deficit Disorder with Hyperactivity/diagnosis/*genetics', 'Cadherins/genetics', 'Cluster Analysis', 'Female', 'Genetic Markers', '*Genetic Predisposition to Disease', 'Genome, Human', '*Genome-Wide Association Study', 'Genotype', 'Haplotypes', 'Humans', 'Introns', 'Male', 'Models, Genetic', 'Pedigree', 'Polymorphism, Single Nucleotide', 'Probability', '*Quantitative Trait Loci']</t>
  </si>
  <si>
    <t>['Adult', 'Attention Deficit Disorder with Hyperactivity/*genetics', 'Cell Adhesion Molecules', 'Chromosomes/genetics', 'DNA/*genetics', 'Female', 'Genetic Linkage/*genetics', 'Genome, Human', 'Genome-Wide Association Study', 'Genotype', 'Humans', 'Male', 'Molecular Biology', 'Neuronal Plasticity/physiology', 'Polymorphism, Single Nucleotide/genetics']</t>
  </si>
  <si>
    <t>['Animals', 'Cell Culture Techniques', 'Cell Differentiation/genetics', 'Culture Media, Conditioned/pharmacology', 'Cytokines/genetics', 'Fetal Blood/cytology', 'Gene Expression Profiling', '*Gene Expression Regulation, Developmental', 'Humans', 'Mesenchymal Stem Cells/*cytology/*physiology', 'Neurogenesis/*genetics', 'Neurons/*cytology', '*Oligonucleotide Array Sequence Analysis', 'Rats', 'Rats, Sprague-Dawley']</t>
  </si>
  <si>
    <t>['Adult', 'Aged', 'Analysis of Variance', 'Antigens, CD', 'Cadherins/genetics', 'CpG Islands/*genetics', '*DNA Methylation', 'Female', 'Gastric Mucosa/microbiology/pathology', 'Gastritis/*genetics/microbiology', 'Helicobacter Infections/*genetics', '*Helicobacter pylori', 'Humans', 'Long Interspersed Nucleotide Elements/*genetics', 'Male', 'Middle Aged', 'Stomach Neoplasms/genetics/microbiology', 'Ubiquitin Thiolesterase/genetics']</t>
  </si>
  <si>
    <t>['Adaptor Proteins, Signal Transducing/genetics', 'Adenocarcinoma/classification/genetics/pathology', 'Aged', 'Colon/metabolism/pathology', 'Colorectal Neoplasms/*classification/*genetics/pathology', 'CpG Islands', '*DNA Methylation', 'DNA Probes', 'DNA, Neoplasm/genetics', 'Endometrial Neoplasms/*classification/*genetics/pathology', 'Endometrium/metabolism/pathology', '*Epigenesis, Genetic', 'Female', 'Gene Expression Profiling', 'Gene Expression Regulation, Neoplastic', '*Genes, Tumor Suppressor', 'Humans', 'Microsatellite Repeats', 'Middle Aged', 'MutL Protein Homolog 1', 'Neoplasm Proteins', 'Nuclear Proteins/genetics', 'Polymerase Chain Reaction', 'Prognosis', 'Promoter Regions, Genetic', 'RNA, Messenger/genetics/metabolism']</t>
  </si>
  <si>
    <t>['Animals', 'Cadherins/genetics/metabolism', 'Cell Proliferation/*drug effects', 'Cells, Cultured', 'Cytochrome P-450 CYP1A1/genetics/metabolism', 'Flavonoids/*pharmacology', 'Gene Expression/*drug effects/physiology', 'Hepatocytes/*drug effects/physiology', 'Liver/cytology', 'NAD(P)H Dehydrogenase (Quinone)/genetics/metabolism', 'Rats', 'Rats, Inbred F344', 'Receptors, Aryl Hydrocarbon/genetics/*metabolism', 'beta-Naphthoflavone/*pharmacology']</t>
  </si>
  <si>
    <t>['Adult', 'Biomarkers, Tumor/*urine', 'DNA Methylation', 'DNA, Viral/*urine', 'Female', '*Genes, Tumor Suppressor', 'Humans', 'Mass Screening/*methods', 'Papillomaviridae/isolation &amp; purification', 'Papillomavirus Infections/urine', 'Promoter Regions, Genetic', 'Sensitivity and Specificity', 'Tumor Virus Infections/urine', 'Uterine Cervical Neoplasms/*urine']</t>
  </si>
  <si>
    <t>['Aged', 'Cell Line, Tumor', '*Chromosome Aberrations', 'Female', '*Gene Expression Profiling', 'Humans', 'Male', 'Middle Aged', 'Nucleic Acid Hybridization', 'Oligonucleotide Array Sequence Analysis', 'Polymerase Chain Reaction', 'Thyroid Neoplasms/*genetics']</t>
  </si>
  <si>
    <t>['Biomarkers, Tumor/metabolism', 'Cadherins/*genetics/metabolism', 'Carcinoma, Squamous Cell/*genetics/metabolism', '*DNA Methylation', 'Humans', 'Nasopharyngeal Neoplasms/*genetics/metabolism', 'Promoter Regions, Genetic', 'Reverse Transcriptase Polymerase Chain Reaction', 'Sulfites/chemistry']</t>
  </si>
  <si>
    <t>['Animals', 'Animals, Newborn', 'Cadherins/classification/genetics/*metabolism', 'Embryo, Mammalian', 'Female', 'Gene Expression/*physiology', 'Immunohistochemistry/methods', 'In Situ Hybridization/methods', 'Mice', 'Nerve Tissue Proteins/genetics/metabolism', 'Neuroglia/metabolism', 'Neurons, Afferent/metabolism', 'Olfactory Pathways/cytology/*physiology', 'Pregnancy']</t>
  </si>
  <si>
    <t>['Adult', 'Aged', 'Apoptosis/*genetics', 'Apoptosis Regulatory Proteins/*genetics/metabolism', 'Biomarkers, Tumor/genetics/metabolism', 'Caspase 8/*genetics/*metabolism', 'CpG Islands/*genetics', '*DNA Methylation', 'Female', 'Glioblastoma/diagnosis/*enzymology/genetics/pathology', 'Humans', 'Male', 'Middle Aged', '*Promoter Regions, Genetic']</t>
  </si>
  <si>
    <t>['Cadherins/genetics', 'Chromosome Deletion', 'Chromosomes, Human, Pair 16/*genetics', 'DNA Methylation', 'DNA-Binding Proteins', 'Humans', '*Loss of Heterozygosity', 'Microsatellite Repeats/genetics', 'Oligonucleotide Array Sequence Analysis', 'Retinal Neoplasms/*genetics/pathology', 'Retinoblastoma/*genetics/pathology', 'Retinoblastoma Protein/genetics', 'Tandem Repeat Sequences', 'Viral Proteins', 'Vitreous Body/*pathology']</t>
  </si>
  <si>
    <t>['Adult', 'Aged', 'Aged, 80 and over', 'Breast Neoplasms/*genetics/metabolism/pathology', 'Carcinoma, Ductal, Breast/genetics/metabolism/pathology', 'Carcinoma, Lobular/genetics/metabolism/pathology', '*CpG Islands', '*DNA Methylation', 'DNA, Neoplasm/genetics', 'Female', 'Gene Expression Regulation, Neoplastic', 'Genes, Tumor Suppressor/*physiology', 'Humans', 'Lymphatic Metastasis/pathology', 'Middle Aged', 'Promoter Regions, Genetic', 'Receptors, Estrogen/*metabolism', 'Receptors, Progesterone/*metabolism']</t>
  </si>
  <si>
    <t>['Base Sequence', 'Cytokines/*genetics', '*DNA Methylation', 'DNA, Neoplasm', 'Female', '*Gene Expression Profiling', 'Genomic Instability', 'Homeodomain Proteins/*genetics', 'Humans', 'In Vitro Techniques', 'Microsatellite Repeats/genetics', 'Middle Aged', 'Models, Biological', 'Molecular Sequence Data', 'Ovarian Neoplasms/*genetics', 'Promoter Regions, Genetic', 'Receptors, Retinoic Acid/*genetics', 'Tumor Suppressor Proteins/*genetics']</t>
  </si>
  <si>
    <t>['Adenocarcinoma/etiology/*genetics', 'Adenomatous Polyposis Coli/complications/*genetics', '*Chromosome Aberrations', '*DNA Methylation', 'Duodenal Neoplasms/etiology/*genetics', 'Humans', 'Middle Aged', 'Nucleic Acid Hybridization']</t>
  </si>
  <si>
    <t>['Adenoma/genetics/*pathology', 'Adult', 'Antigens, CD', 'Biomarkers, Tumor/*genetics', 'Cadherins/*genetics', '*DNA Methylation', 'Down-Regulation', 'Female', 'Gene Expression', 'Humans', 'Immunohistochemistry', 'Male', 'Middle Aged', 'Pituitary Neoplasms/genetics/*pathology', 'Promoter Regions, Genetic', 'Reverse Transcriptase Polymerase Chain Reaction']</t>
  </si>
  <si>
    <t>['Animals', 'Atherosclerosis/metabolism/pathology', 'Cadherins/chemistry/*metabolism', 'Humans', 'Neovascularization, Pathologic', 'Receptors, Cell Surface/chemistry/*metabolism', 'Signal Transduction', 'Vascular Diseases/*metabolism/pathology']</t>
  </si>
  <si>
    <t>['Acid Anhydride Hydrolases/genetics', 'Biomarkers, Tumor/*analysis', 'Cadherins/genetics', 'Carcinoma, Non-Small-Cell Lung/*blood/diagnosis/*genetics', 'Case-Control Studies', 'Cytoskeletal Proteins', 'DNA Methylation', 'DNA Primers', '*Epigenesis, Genetic', 'Genes, Tumor Suppressor', 'Genes, p16', 'Humans', 'Lung Neoplasms/*blood/diagnosis/*genetics', 'Neoplasm Proteins/genetics', 'Polymerase Chain Reaction', 'Promoter Regions, Genetic', 'Receptors, Retinoic Acid/genetics', 'Reproducibility of Results', 'Risk Factors', 'Sensitivity and Specificity', 'Smoking/adverse effects', 'Tumor Suppressor Proteins/genetics']</t>
  </si>
  <si>
    <t>['Adult', 'Aged', 'Aged, 80 and over', 'Biomarkers, Tumor', 'Cadherins/*genetics', 'Carcinoma, Non-Small-Cell Lung/*genetics', '*DNA Methylation', 'Female', 'Humans', 'Lung Neoplasms/*genetics', 'Male', 'Middle Aged', 'Polymerase Chain Reaction', 'Promoter Regions, Genetic', 'Survival Rate']</t>
  </si>
  <si>
    <t>['Adenocarcinoma/*genetics', 'Adult', 'Aged', 'Aged, 80 and over', 'Biomarkers, Tumor/genetics', 'CDX2 Transcription Factor', 'Cadherins/genetics', 'Cell Adhesion Molecules/genetics', 'Cluster Analysis', 'Cyclin-Dependent Kinase Inhibitor p16/genetics', '*DNA Methylation', 'Female', 'GPI-Linked Proteins', 'Homeodomain Proteins/genetics', 'Humans', 'Lung Neoplasms/*genetics', 'Male', 'Middle Aged', 'Nuclear Proteins/genetics', 'Polymerase Chain Reaction', 'Sequence Analysis, DNA', 'Transcription Factors/genetics', 'Tumor Suppressor Proteins/genetics', 'Twist-Related Protein 1/genetics']</t>
  </si>
  <si>
    <t>['Adenocarcinoma/*genetics/pathology/*virology', 'Carcinoma, Squamous Cell/*genetics/pathology/*virology', 'Cell Line, Tumor', 'DNA Methylation', 'DNA, Neoplasm/genetics/isolation &amp; purification', 'Female', 'Gene Expression Profiling', 'Humans', 'Nucleic Acid Amplification Techniques/methods', 'Papillomavirus Infections/complications/*genetics', 'Polymerase Chain Reaction/methods', 'Promoter Regions, Genetic/genetics', 'Sensitivity and Specificity', 'Uterine Cervical Neoplasms/*genetics/pathology/*virology']</t>
  </si>
  <si>
    <t>['Animals', 'Base Sequence', 'Cadherins/genetics/metabolism', 'Chronic Disease', 'DNA Damage/*genetics', 'DNA Methylation', 'DNA Mutational Analysis', '*Epigenesis, Genetic', 'Female', 'Genes, APC', 'Genes, erbB-1/genetics', '*Genes, p16', 'Genes, p53/genetics', 'Genes, ras/genetics', 'Histones/genetics/metabolism', 'Immunohistochemistry', 'Inflammation/chemically induced/*genetics/pathology', 'Lung Neoplasms/chemically induced/*genetics/pathology', 'Mutation', 'Polymerase Chain Reaction', 'Precancerous Conditions/chemically induced/*genetics/pathology', 'Promoter Regions, Genetic', 'Rats', 'Rats, Inbred F344', 'Silicon Dioxide/toxicity', 'Telomerase/genetics/metabolism', 'Tumor Suppressor Protein p53/genetics/metabolism', 'Tumor Suppressor Proteins/genetics/metabolism']</t>
  </si>
  <si>
    <t>['Adult', 'Aged', 'Aged, 80 and over', 'Base Sequence', 'Biomarkers, Tumor/genetics/*urine', '*DNA Methylation', 'Female', 'Humans', 'Male', 'Middle Aged', 'Molecular Sequence Data', 'Polymerase Chain Reaction', 'ROC Curve', 'Sensitivity and Specificity', 'Urinary Bladder Neoplasms/*diagnosis/*genetics/*urine']</t>
  </si>
  <si>
    <t>['Adult', 'Biomarkers/analysis', 'Cadherins/*analysis', '*Cell Differentiation', 'Cell Line', 'Humans', 'Immunohistochemistry', 'Kidney/chemistry/cytology', 'Podocytes/*chemistry/cytology']</t>
  </si>
  <si>
    <t>['Aged', 'Aged, 80 and over', 'Biomarkers, Tumor', 'Cadherins/*genetics', 'Carcinoma, Non-Small-Cell Lung/blood/diagnosis/*genetics/pathology', 'Cyclin-Dependent Kinase Inhibitor p16/*genetics', '*DNA Methylation', 'Female', 'Genes, p16', 'Humans', 'Lung Neoplasms/blood/diagnosis/*genetics/pathology', 'Male', 'Middle Aged', 'Promoter Regions, Genetic']</t>
  </si>
  <si>
    <t>['17-Hydroxysteroid Dehydrogenases/genetics', 'Antineoplastic Agents, Hormonal/pharmacology', 'Breast Neoplasms/drug therapy/*genetics/metabolism/pathology', 'Cadherins/genetics', 'DNA Methylation', 'Drug Resistance, Neoplasm', 'Female', 'Humans', 'Immunohistochemistry', 'Receptor, ErbB-2/biosynthesis/*genetics', 'Receptors, Progesterone/genetics', 'Tamoxifen/pharmacology']</t>
  </si>
  <si>
    <t>['Adenocarcinoma/*etiology/*genetics', 'DNA Methylation', 'Epigenesis, Genetic', 'Female', 'Genes, Tumor Suppressor', 'Genes, erbB-1/genetics', 'Genes, ras/genetics', 'Humans', 'Lung Neoplasms/*etiology/*genetics', 'Male', 'Mutation', 'Smoking/*adverse effects/*genetics']</t>
  </si>
  <si>
    <t>['Adult', 'Aged', 'Biomarkers, Tumor', 'Biopsy, Needle', 'Carcinoma, Non-Small-Cell Lung/*genetics/mortality/pathology', 'Cohort Studies', 'DNA Methylation', 'DNA Mutational Analysis', 'Female', 'Gene Expression Regulation, Neoplastic', '*Genes, erbB-1', '*Genes, erbB-2', '*Genes, ras', 'Humans', 'Immunohistochemistry', 'Lung Neoplasms/*genetics/mortality/pathology', 'Male', 'Middle Aged', 'Multivariate Analysis', '*Mutation', 'Probability', 'Prognosis', 'Proportional Hazards Models', 'Risk Assessment', 'Sensitivity and Specificity', 'Survival Analysis']</t>
  </si>
  <si>
    <t>['Adenocarcinoma, Mucinous/genetics/pathology', 'Adolescent', 'Adult', 'Aged', 'Carcinoma, Endometrioid/genetics/pathology', 'Cystadenoma, Serous/genetics/pathology', 'DNA (Cytosine-5-)-Methyltransferase 1', 'DNA (Cytosine-5-)-Methyltransferases/*genetics', '*DNA Methylation', 'DNA, Neoplasm', 'Female', 'Gene Expression Regulation, Neoplastic', 'Humans', 'Middle Aged', 'Neoplasm Proteins/genetics', 'Ovarian Neoplasms/*genetics/pathology', 'RNA, Neoplasm/*genetics/metabolism', 'Tumor Suppressor Proteins']</t>
  </si>
  <si>
    <t>['Adult', 'Aged', 'Aged, 80 and over', 'Cadherins/genetics', 'Colorectal Neoplasms/*genetics/*pathology', 'Core Binding Factor Alpha 3 Subunit/genetics', '*DNA Methylation', 'Female', 'Genes, p16', 'Humans', 'Lymphatic Metastasis', 'Male', 'Middle Aged', 'Tumor Suppressor Protein p14ARF/genetics']</t>
  </si>
  <si>
    <t>['Confounding Factors, Epidemiologic', 'CpG Islands', 'DNA Methylation', '*Epigenesis, Genetic', 'Germ Cells/*metabolism', 'Humans', 'Oligonucleotide Array Sequence Analysis', 'Promoter Regions, Genetic']</t>
  </si>
  <si>
    <t>['Adult', 'Aged', 'Aged, 80 and over', 'CpG Islands', '*DNA Methylation', 'Endometrial Neoplasms/pathology', 'Female', 'Genital Neoplasms, Female/*metabolism/*pathology', 'Humans', 'Middle Aged', 'Ovarian Neoplasms/pathology', 'Prognosis', 'Statistics as Topic', 'Treatment Outcome', 'Uterine Cervical Neoplasms/pathology']</t>
  </si>
  <si>
    <t>['Carcinoma, Embryonal/genetics', 'Cell Line, Tumor', 'Cytokines/*genetics', 'DNA, Neoplasm/genetics', 'Endodermal Sinus Tumor/genetics', 'Epigenesis, Genetic/genetics', 'Gene Expression Regulation, Neoplastic/genetics', 'Genes, Homeobox/*genetics', 'Homeodomain Proteins/genetics', 'Humans', 'Male', 'Methylation', 'Neoplasm Proteins/genetics', 'Neoplasms, Germ Cell and Embryonal/*genetics', 'Oligonucleotide Array Sequence Analysis/methods', 'Polymerase Chain Reaction/methods', 'Seminoma/genetics', 'Teratoma/genetics', 'Testicular Neoplasms/*genetics', 'Tumor Suppressor Proteins/*genetics']</t>
  </si>
  <si>
    <t>['Adolescent', 'Adult', 'Aged', 'Aged, 80 and over', 'Biomarkers, Tumor/*genetics', 'Cadherins/genetics', 'Carcinoma, Squamous Cell/diagnosis/*genetics', 'Cyclin-Dependent Kinase Inhibitor p16/genetics', '*DNA Methylation', 'DNA-Binding Proteins/genetics', 'Esophageal Neoplasms/diagnosis/*genetics', 'Female', 'Gene Expression Regulation, Neoplastic', 'Genetic Predisposition to Disease', 'Humans', 'Lymphatic Metastasis', 'Male', 'Middle Aged', 'Neoplasm Invasiveness/pathology', 'Pedigree', 'Polymerase Chain Reaction', 'Risk Factors', 'Transcription Factors/genetics']</t>
  </si>
  <si>
    <t>['Carcinoma, Squamous Cell/*genetics/pathology', 'Cell Line', '*DNA Methylation', 'Disease Progression', 'Gene Silencing', '*Genes, Tumor Suppressor', 'Head and Neck Neoplasms/*genetics/pathology', 'Humans', 'Polymerase Chain Reaction', 'Promoter Regions, Genetic', 'Tumor Cells, Cultured']</t>
  </si>
  <si>
    <t>['*Cell Differentiation', 'Colorectal Neoplasms/genetics/*metabolism/pathology', 'DNA Methylation', 'Humans', 'Phenotype', 'Polymerase Chain Reaction']</t>
  </si>
  <si>
    <t>['Adult', 'Aged', 'Aged, 80 and over', 'Cadherins/*genetics', 'Colorectal Neoplasms/*genetics/*pathology', '*DNA Methylation', 'DNA-Binding Proteins/*genetics', 'Female', 'Humans', 'Intracellular Signaling Peptides and Proteins/*genetics', 'Lymphatic Metastasis', 'Male', 'Middle Aged', 'Polymerase Chain Reaction', 'Repressor Proteins/*genetics', 'Suppressor of Cytokine Signaling 1 Protein', 'Suppressor of Cytokine Signaling Proteins', 'Transcription Factors/*genetics']</t>
  </si>
  <si>
    <t>['Adult', 'Aged', 'Biopsy', 'Carcinoma in Situ/genetics', 'Cervical Intraepithelial Neoplasia/genetics', '*DNA Methylation', 'DNA, Neoplasm/isolation &amp; purification/metabolism', 'Female', 'Humans', 'Logistic Models', 'Middle Aged', 'Neoplasm Invasiveness', 'Polymerase Chain Reaction', 'Promoter Regions, Genetic', 'Senegal', 'Sensitivity and Specificity', 'Uterine Cervical Neoplasms/*genetics/pathology']</t>
  </si>
  <si>
    <t>['Adaptor Proteins, Signal Transducing', 'Adolescent', 'Age Factors', 'Aged', 'Aged, 80 and over', 'Cadherins/genetics/metabolism', 'Carrier Proteins', 'Cell Transformation, Neoplastic/*genetics', 'Colonic Neoplasms/*genetics/*physiopathology', 'CpG Islands/*genetics', '*DNA Methylation', 'Female', 'Humans', 'Male', 'Middle Aged', 'Precancerous Conditions/*genetics', 'Promoter Regions, Genetic', 'Proteins/genetics/metabolism', 'Retinol-Binding Proteins/genetics/metabolism', 'Retinol-Binding Proteins, Cellular']</t>
  </si>
  <si>
    <t>['Adenoma/genetics/pathology', 'Adult', 'Aged', 'Aged, 80 and over', 'Biomarkers, Tumor', 'Cadherins/*genetics', 'Carcinoma, Non-Small-Cell Lung/*genetics/pathology', '*DNA Methylation', 'Disease Progression', 'Female', 'Humans', 'Ki-67 Antigen/analysis', 'Lung Neoplasms/*genetics/pathology', 'Male', 'Middle Aged', 'Neoplasms, Squamous Cell/genetics/pathology', '*Promoter Regions, Genetic', 'Survival Analysis']</t>
  </si>
  <si>
    <t>['Adolescent', 'Adult', 'Biomarkers, Tumor/analysis', 'Child', 'Child, Preschool', 'CpG Islands/*genetics', '*DNA Methylation', 'Female', 'Humans', 'Leukemia-Lymphoma, Adult T-Cell/drug therapy/*genetics/pathology', 'Male', 'Middle Aged', 'Multivariate Analysis', 'Phenotype', 'Polymerase Chain Reaction', 'Precursor Cell Lymphoblastic Leukemia-Lymphoma/drug therapy/*genetics/pathology', 'Prognosis', 'Survival Analysis']</t>
  </si>
  <si>
    <t>['Aged', 'Cadherins/*genetics/*metabolism', '*DNA Methylation', 'Female', '*Gene Silencing', 'Genes, Tumor Suppressor', 'Humans', 'Male', 'Middle Aged', 'Neoplasm Staging', 'Pancreatic Neoplasms/*genetics/pathology', 'Promoter Regions, Genetic', 'Reverse Transcriptase Polymerase Chain Reaction', 'Tumor Cells, Cultured']</t>
  </si>
  <si>
    <t>['Adult', 'Aged', 'Aged, 80 and over', 'Biomarkers, Tumor/*genetics/metabolism', 'Cadherins/blood/*genetics', 'Carcinoma, Adenosquamous/diagnosis/genetics/mortality', 'Carcinoma, Squamous Cell/diagnosis/genetics/mortality', 'CpG Islands/genetics', '*DNA Methylation', 'DNA, Neoplasm/blood', 'Disease-Free Survival', 'Female', 'Humans', 'Middle Aged', 'Neoplasm Staging', 'Prognosis', 'Promoter Regions, Genetic', 'Survival Rate', 'Uterine Cervical Neoplasms/diagnosis/*genetics/mortality']</t>
  </si>
  <si>
    <t>['Cadherins/*genetics/metabolism', 'Carcinoma, Squamous Cell/genetics/metabolism', 'Case-Control Studies', '*Cell Differentiation', 'Colorectal Neoplasms/*genetics/metabolism', 'DNA/genetics/metabolism', '*DNA Methylation', 'Esophageal Neoplasms/genetics/metabolism', 'Female', '*Gene Expression Regulation, Neoplastic', 'Gene Silencing', 'Humans', 'Lymphatic Metastasis/genetics', 'Male', 'Promoter Regions, Genetic/*genetics', 'RNA/genetics/metabolism', 'Reverse Transcriptase Polymerase Chain Reaction', 'Sulfites/metabolism', 'Tumor Cells, Cultured']</t>
  </si>
  <si>
    <t>['Alkaline Phosphatase/*genetics', 'Bone and Bones/enzymology/*metabolism', 'Cell Line, Tumor', 'Cell Transformation, Neoplastic/*genetics', 'Cluster Analysis', 'Gene Expression Regulation, Neoplastic', 'Humans', 'Kidney/enzymology/*metabolism', 'Liver/enzymology/*metabolism', 'Neoplasm Metastasis/genetics/pathology', 'Oligonucleotide Array Sequence Analysis', 'Osteosarcoma/enzymology/*genetics/*pathology', 'Phenotype', 'RNA, Messenger/genetics/metabolism', 'Transfection']</t>
  </si>
  <si>
    <t>['Base Sequence', 'Biomarkers, Tumor/genetics', 'Case-Control Studies', '*DNA Methylation', 'DNA, Neoplasm/*analysis', 'Endometrial Neoplasms/*diagnosis', 'Female', 'Genes, Tumor Suppressor', 'Humans', 'Molecular Sequence Data', 'Neoplasm Proteins/analysis/*genetics', 'Polymerase Chain Reaction', 'Probability', 'Sampling Studies', 'Sensitivity and Specificity', 'Statistics, Nonparametric', 'Tampons, Surgical', 'Vaginal Smears']</t>
  </si>
  <si>
    <t>['*DNA Methylation', 'DNA, Viral/*genetics', 'Herpesvirus 4, Human/genetics', 'Humans', 'Leukemia/blood/*genetics/virology', 'Leukocytes, Mononuclear/virology', 'Lymphoma, Non-Hodgkin/blood/*genetics/virology', 'Promoter Regions, Genetic', 'Simian virus 40/*genetics']</t>
  </si>
  <si>
    <t>['Adolescent', 'Adult', 'Aged', 'Aged, 80 and over', 'Child', 'Child, Preschool', '*DNA Methylation', 'Disease-Free Survival', 'Female', 'Humans', 'Infant', 'Male', 'Middle Aged', 'Precursor Cell Lymphoblastic Leukemia-Lymphoma/*diagnosis/*genetics', 'Prognosis', 'Promoter Regions, Genetic/*genetics', 'Proportional Hazards Models', 'Survival Rate', 'Treatment Outcome']</t>
  </si>
  <si>
    <t>['Adenocarcinoma/classification/genetics', 'Aged', 'Base Sequence', 'Biomarkers, Tumor', 'Cadherins/genetics', 'Carcinoma, Non-Small-Cell Lung/*classification/*genetics/pathology/surgery', 'Carcinoma, Squamous Cell/classification/genetics', 'Cyclin-Dependent Kinase Inhibitor p16/genetics', '*DNA Methylation', 'DNA Primers', 'DNA, Neoplasm/*genetics', 'Dinucleoside Phosphates/genetics', 'Female', 'Genes, Tumor Suppressor', 'Humans', 'Lung Neoplasms/*classification/*genetics/pathology/surgery', 'Male', 'Membrane Proteins/genetics', 'Middle Aged', 'Neoplasm Proteins/genetics', 'Receptors, Retinoic Acid/genetics']</t>
  </si>
  <si>
    <t>['Adult', 'Aged', 'Aged, 80 and over', 'Amino Acid Transport System A/genetics', 'Centromere/genetics/metabolism', '*DNA Methylation', 'DNA, Neoplasm/genetics/metabolism', 'Female', 'Humans', 'Microsatellite Repeats/genetics', 'Middle Aged', 'Ovarian Neoplasms/*genetics/*pathology', 'Prognosis']</t>
  </si>
  <si>
    <t>['*Acid Anhydride Hydrolases', 'Adult', 'Aged', 'Aged, 80 and over', 'Carcinoma, Non-Small-Cell Lung/*genetics/pathology/surgery', '*DNA Methylation', 'Female', 'Humans', 'Lung Neoplasms/*genetics/pathology/surgery', 'Male', 'Middle Aged', 'Multivariate Analysis', 'Neoplasm Proteins/*genetics', 'Polymerase Chain Reaction', 'Prognosis', 'Promoter Regions, Genetic', 'Survival Analysis']</t>
  </si>
  <si>
    <t>['Biomarkers, Tumor/genetics/*metabolism', 'Breast Neoplasms/blood/genetics/mortality', '*DNA Methylation', 'DNA, Neoplasm/*blood/*genetics', 'Female', 'Genes, APC', 'Humans', 'Multivariate Analysis', 'Prognosis', 'Survival Rate', 'Tumor Suppressor Proteins/genetics', 'Uterine Cervical Neoplasms/blood/genetics/mortality']</t>
  </si>
  <si>
    <t>['Azacitidine/*analogs &amp; derivatives/pharmacology', 'Cadherins/*genetics/metabolism', 'Cell Line, Tumor', 'CpG Islands/genetics', '*DNA Methylation', 'Decitabine', 'Gene Expression/drug effects', 'Humans', 'Lymphoma, B-Cell/diagnosis/*genetics/metabolism', 'Lymphoma, Large B-Cell, Diffuse/diagnosis/*genetics/metabolism', 'Prognosis', '*Promoter Regions, Genetic', 'RNA, Messenger/analysis/metabolism']</t>
  </si>
  <si>
    <t>['Cadherins/*genetics', '*DNA Methylation', 'DNA, Neoplasm/*genetics', 'Digestive System Neoplasms/*genetics/pathology', 'Esophageal Neoplasms/genetics/pathology', 'Female', 'Humans', 'Male', 'Middle Aged', 'Promoter Regions, Genetic/genetics', 'Stomach Neoplasms/genetics/pathology']</t>
  </si>
  <si>
    <t>['Adolescent', 'Adult', 'Antigens, Neoplasm', 'Astrocytoma/*genetics', 'Azacitidine/*analogs &amp; derivatives/pharmacology', 'Brain Neoplasms/*genetics', 'Cadherins/metabolism', 'Carcinoma, Hepatocellular/genetics', 'Child', 'CpG Islands/*genetics', 'Cyclin-Dependent Kinase Inhibitor p16/metabolism', '*DNA Methylation/drug effects', 'DNA-Binding Proteins/metabolism', 'Decitabine', 'Epigenesis, Genetic', 'Female', 'Genes, Tumor Suppressor', 'Glioma/genetics', 'Humans', 'Liver Neoplasms/genetics', 'Male', 'Melanoma-Specific Antigens', 'Middle Aged', 'Neoplasm Proteins/*metabolism', 'Nuclear Proteins/metabolism', 'Promoter Regions, Genetic', 'Sex Factors', 'Tumor Cells, Cultured', 'Tumor Protein p73', 'Tumor Suppressor Proteins/metabolism']</t>
  </si>
  <si>
    <t>['Animals', 'Cadherins/*genetics/metabolism', '*Chromosome Deletion', 'Chromosomes, Human, Pair 16/*genetics', 'Exons/genetics', 'Gene Expression Regulation', 'Genes, Tumor Suppressor', 'Genomics', 'Humans', 'Immunohistochemistry', 'Introns/genetics', 'Loss of Heterozygosity', 'Mice', 'Retina/embryology/growth &amp; development/metabolism', 'Retinoblastoma/*genetics']</t>
  </si>
  <si>
    <t>['Adult', 'Aged', 'Aged, 80 and over', 'Carcinoma/*genetics/pathology', 'Cell Differentiation', 'Cholecystitis/*genetics', 'Chronic Disease', '*DNA Methylation', 'Female', 'Gallbladder Neoplasms/*genetics/pathology', 'Humans', 'Male', 'Middle Aged', '*Promoter Regions, Genetic', 'Sulfites/pharmacology']</t>
  </si>
  <si>
    <t>['Adenoma/*genetics/pathology', 'Base Sequence', 'Colorectal Neoplasms/*genetics/pathology', '*CpG Islands', '*DNA Methylation', 'Gene Expression Profiling', 'Humans', 'Molecular Sequence Data', 'Prognosis', 'Promoter Regions, Genetic']</t>
  </si>
  <si>
    <t>['Biomarkers, Tumor/genetics', 'Cadherins/genetics', 'Carbohydrate Dehydrogenases', 'DNA/*blood', 'DNA Methylation', 'Genes, APC', 'Humans', 'Neoplasms/*blood/genetics', 'Polymerase Chain Reaction/methods', 'Promoter Regions, Genetic', 'Receptors, Retinoic Acid/genetics', 'Tumor Suppressor Proteins/genetics']</t>
  </si>
  <si>
    <t>['Adenocarcinoma/*genetics/*pathology', 'Aged', 'Carcinoma, Non-Small-Cell Lung/*genetics/*pathology', '*DNA Methylation', 'DNA, Neoplasm/*metabolism', 'Female', '*Genes, p16', 'Humans', 'Lung Neoplasms/*genetics/*pathology', 'Male', 'Middle Aged', 'Retrospective Studies', 'Survival Analysis']</t>
  </si>
  <si>
    <t>['Adult', 'Antineoplastic Agents/*pharmacology', 'Cadherins/genetics/*metabolism', 'Calcium/*metabolism', 'Female', 'Gene Expression Regulation, Neoplastic/drug effects', '*Gene Silencing/drug effects', 'Genes, Tumor Suppressor', 'Humans', 'Interferon-alpha/*pharmacology', 'Leukemia, Myelogenous, Chronic, BCR-ABL Positive/drug therapy/genetics/*metabolism', 'Male', 'Methylation/drug effects', 'Middle Aged', 'Multivariate Analysis', 'Polymerase Chain Reaction', 'Predictive Value of Tests', 'Prognosis', 'Promoter Regions, Genetic', 'Proportional Hazards Models', 'RNA, Messenger/metabolism', 'Risk Factors', 'Survival Analysis']</t>
  </si>
  <si>
    <t>['Adenomatous Polyposis Coli Protein/genetics', 'Adult', 'Aged', 'Aged, 80 and over', 'Australia', 'Cadherins/genetics', 'Carcinoma, Non-Small-Cell Lung/etiology/*genetics', 'Cyclin-Dependent Kinase Inhibitor p16/genetics', '*DNA Methylation', 'DNA, Neoplasm', 'Female', 'Genes, Tumor Suppressor', 'Glutathione S-Transferase pi', 'Glutathione Transferase/genetics', 'Humans', 'Isoenzymes/genetics', 'Japan', 'Lung Neoplasms/etiology/*genetics', 'Male', 'Middle Aged', 'Neoplasm Proteins/genetics', 'O(6)-Methylguanine-DNA Methyltransferase/genetics', 'Polymerase Chain Reaction/methods', 'Promoter Regions, Genetic/*genetics', 'Receptors, Retinoic Acid/genetics', 'Risk Factors', 'Smoking/*adverse effects', 'Survival Rate', 'Taiwan', '*Tumor Suppressor Proteins', 'United States']</t>
  </si>
  <si>
    <t>['*Acid Anhydride Hydrolases', 'Adenomatous Polyposis Coli Protein/genetics', 'Cadherins/genetics', '*DNA Methylation', 'Gene Expression Regulation, Neoplastic', 'Gene Silencing', 'Genes, Tumor Suppressor', 'Humans', 'Male', 'Neoplasm Proteins/*genetics', 'Neoplasms, Germ Cell and Embryonal/*genetics', 'O(6)-Methylguanine-DNA Methyltransferase/genetics', 'Promoter Regions, Genetic', 'Seminoma/*genetics', 'Testicular Neoplasms/*genetics', '*Tumor Suppressor Proteins']</t>
  </si>
  <si>
    <t>['Adult', 'Aged', 'Aged, 80 and over', 'Cyclin D2', 'Cyclins/*genetics', 'DNA/chemistry', '*DNA Methylation', 'Humans', 'Male', 'Middle Aged', 'Prognosis', '*Promoter Regions, Genetic', 'Prostatic Neoplasms/*genetics']</t>
  </si>
  <si>
    <t>['Adult', 'Aged', 'Bronchoalveolar Lavage', 'Cadherins/genetics', 'Case-Control Studies', 'Cyclin-Dependent Kinase Inhibitor p16/genetics', '*DNA Methylation', 'DNA, Neoplasm/*genetics', 'Female', 'Gene Expression Regulation, Neoplastic', 'Genes, Tumor Suppressor', 'Humans', 'Lung Neoplasms/etiology/*genetics', 'Male', 'Middle Aged', 'Neoplasm Proteins/*genetics', 'Precancerous Conditions/diagnosis/*genetics', 'Promoter Regions, Genetic', 'Receptors, Retinoic Acid/genetics', 'Respiratory Mucosa', 'Smoking/*adverse effects', '*Tumor Suppressor Proteins']</t>
  </si>
  <si>
    <t>['Carcinoma, Renal Cell/*genetics/metabolism', '*DNA Methylation', 'DNA Repair', '*Gene Expression Regulation, Neoplastic', 'Humans', 'Kidney Neoplasms/metabolism', 'Methylation', 'Polymerase Chain Reaction', 'Promoter Regions, Genetic', 'Sulfites/pharmacology', 'Wilms Tumor/*genetics']</t>
  </si>
  <si>
    <t>['Animals', 'Artificial Intelligence', 'Base Sequence', 'Bone Morphogenetic Protein 4', 'Bone Morphogenetic Proteins/genetics', 'Case-Control Studies', 'Crystallins/genetics', 'Disease Models, Animal', 'Female', 'Gene Expression Profiling', 'Genetic Linkage', 'Genetic Testing', 'Humans', 'Male', 'Mice', 'Microsatellite Repeats', 'Middle Aged', 'Oligonucleotide Array Sequence Analysis', 'Ossification of Posterior Longitudinal Ligament/*genetics', 'Rats']</t>
  </si>
  <si>
    <t>['Aged', 'Aged, 80 and over', '*DNA Methylation', 'Humans', 'Male', 'Middle Aged', 'Polymerase Chain Reaction', 'Prognosis', '*Promoter Regions, Genetic', 'Prostatic Neoplasms/*genetics/*pathology']</t>
  </si>
  <si>
    <t>['Alleles', 'Cell Transformation, Neoplastic/genetics', 'Child', 'Child, Preschool', 'Chromosomes, Human, Pair 3/genetics', '*DNA Methylation', 'DNA, Neoplasm/chemistry/genetics', 'Gene Expression Profiling', '*Gene Expression Regulation, Neoplastic', '*Gene Silencing', '*Genes, Tumor Suppressor', 'Humans', 'Infant', 'Neoplasm Proteins/biosynthesis/*genetics', 'Neoplasms/*genetics/pathology', 'Polymerase Chain Reaction', 'Promoter Regions, Genetic/*genetics', 'Tumor Cells, Cultured', '*Tumor Suppressor Proteins']</t>
  </si>
  <si>
    <t>['Adenoma/*genetics/metabolism', 'Cadherins/biosynthesis/*genetics', 'Colorectal Neoplasms/*genetics/metabolism', '*DNA Methylation', 'Humans', 'Intestinal Mucosa/cytology/metabolism/physiology', 'Luciferases/genetics/metabolism', 'Polymerase Chain Reaction', 'Promoter Regions, Genetic', 'Sequence Analysis, DNA', 'Sulfites/chemistry', 'Tumor Cells, Cultured']</t>
  </si>
  <si>
    <t>['Adolescent', 'Adult', 'Aged', 'Carcinoma, Hepatocellular/*genetics/pathology/virology', '*Chromosome Deletion', 'Chromosome Mapping', 'Chromosomes, Human, Pair 16/*genetics', 'DNA Primers/chemistry', 'DNA, Neoplasm/analysis', '*Gene Expression Regulation, Neoplastic', 'Genes, Tumor Suppressor', 'Humans', 'Liver Neoplasms/*genetics/pathology/virology', 'Loss of Heterozygosity/genetics', 'Microsatellite Repeats/genetics', 'Middle Aged', 'Neoplasm Proteins/*genetics', 'Polymerase Chain Reaction', 'RNA, Messenger/metabolism', 'Tumor Cells, Cultured']</t>
  </si>
  <si>
    <t>['CpG Islands/*genetics', '*DNA Methylation', 'Gene Expression Regulation, Neoplastic', 'Gene Silencing', '*Genes, Tumor Suppressor', 'Genetic Markers', 'Humans', 'Neoplasms/*genetics', 'Promoter Regions, Genetic']</t>
  </si>
  <si>
    <t>['Cadherins/*biosynthesis/genetics', 'Carcinoma, Squamous Cell/genetics/*metabolism', 'DNA Methylation', 'Down-Regulation', 'Gene Deletion', 'Humans', 'Skin Neoplasms/genetics/*metabolism']</t>
  </si>
  <si>
    <t>['Adult', 'Aged', 'Carcinoma, Hepatocellular/*genetics/metabolism/pathology', 'Caspase 8', 'Caspase 9', 'Caspases/genetics', 'Cell Cycle Proteins/genetics', 'China', 'CpG Islands/*genetics', 'Cyclin-Dependent Kinase Inhibitor p15', 'Cyclin-Dependent Kinase Inhibitor p16/genetics', '*DNA Methylation', 'Female', 'Genes, Tumor Suppressor', 'Humans', 'Liver Neoplasms/*genetics/metabolism/pathology', 'Male', 'Middle Aged', 'Neoplasm Proteins/genetics', 'Polymerase Chain Reaction/methods', 'Tumor Cells, Cultured', 'Tumor Suppressor Protein p14ARF/genetics', '*Tumor Suppressor Proteins']</t>
  </si>
  <si>
    <t>['Adenomatous Polyposis Coli Protein/genetics', 'Adult', 'Aged', 'Aged, 80 and over', 'Bronchial Neoplasms/genetics', 'Cadherins/genetics', 'Carcinoid Tumor/genetics', 'Carcinoma, Non-Small-Cell Lung/*genetics', 'Carcinoma, Small Cell/genetics', 'Cyclin-Dependent Kinase Inhibitor p16/genetics', '*DNA Methylation', 'DNA, Neoplasm/*genetics', 'Female', 'Genes, Tumor Suppressor', 'Glutathione S-Transferase pi', 'Glutathione Transferase/genetics', 'Humans', 'Isoenzymes/genetics', 'Lung Neoplasms/*genetics', 'Male', 'Middle Aged', 'Neoplasm Proteins/*genetics', 'O(6)-Methylguanine-DNA Methyltransferase/genetics', 'Polymerase Chain Reaction', 'Receptors, Retinoic Acid/genetics', '*Tumor Suppressor Proteins']</t>
  </si>
  <si>
    <t>['Adult', 'Aged', 'Aged, 80 and over', 'Carcinoma, Squamous Cell/genetics/pathology/surgery', 'Carcinoma, Transitional Cell/*genetics/*pathology/surgery', '*DNA Methylation', 'Disease-Free Survival', 'Female', 'Humans', 'Male', 'Middle Aged', 'Multivariate Analysis', 'Promoter Regions, Genetic', 'Risk Factors', 'Urinary Bladder Neoplasms/*genetics/*pathology/surgery']</t>
  </si>
  <si>
    <t>['Animals', 'Cadherins/chemistry/metabolism/*physiology', 'Humans', 'Neoplasms/metabolism', 'Neovascularization, Physiologic/physiology', 'Nerve Tissue Proteins/chemistry/metabolism/*physiology', 'Nervous System/growth &amp; development', 'Respiratory Physiological Phenomena', 'Tissue Distribution']</t>
  </si>
  <si>
    <t>['Breast Neoplasms/*genetics/metabolism', 'Cadherins/biosynthesis/*genetics', 'Carcinoma, Non-Small-Cell Lung/genetics/metabolism', 'Carcinoma, Small Cell/genetics/metabolism', '*DNA Methylation', 'DNA, Neoplasm/genetics', 'Female', 'Gene Expression Regulation, Neoplastic', 'Gene Silencing', 'Genes, Tumor Suppressor', 'Humans', 'Loss of Heterozygosity', 'Lung Neoplasms/*genetics/metabolism', 'Polymerase Chain Reaction/methods', 'Promoter Regions, Genetic', 'Sequence Analysis, DNA', 'Tumor Cells, Cultured']</t>
  </si>
  <si>
    <t>['Adenocarcinoma, Bronchiolo-Alveolar/genetics/metabolism', 'Blotting, Western', 'Cadherins/*metabolism', 'DNA Primers/chemistry', 'Down-Regulation', 'Epithelial Cells/metabolism/pathology', 'Gene Expression Regulation', 'Glycoproteins/*biosynthesis/genetics', 'Humans', 'Immunoenzyme Techniques', 'Leukemia/complications/metabolism/pathology', 'Pulmonary Alveolar Proteinosis/etiology/metabolism/pathology', 'Pulmonary Alveoli/*metabolism/pathology', 'Pulmonary Surfactant-Associated Protein D', 'Pulmonary Surfactants/*biosynthesis/genetics', 'RNA, Messenger/metabolism', 'Reverse Transcriptase Polymerase Chain Reaction', 'Transfection', 'Tumor Cells, Cultured']</t>
  </si>
  <si>
    <t>['Adolescent', 'Bone Neoplasms/*metabolism/pathology', 'Cadherins/*biosynthesis', 'Child', 'Female', 'Humans', 'Immunohistochemistry', 'Lung Neoplasms/*metabolism/secondary', 'Male', 'Osteosarcoma/*metabolism/pathology']</t>
  </si>
  <si>
    <t>['Adult', 'Antibodies, Monoclonal', 'Blotting, Northern', 'Brain Chemistry/*physiology', 'Cadherins/analysis/*genetics/immunology', 'Cell Division/drug effects/physiology', 'Cloning, Molecular', 'DNA, Complementary', 'Epidermal Growth Factor/*pharmacology', 'Gene Expression Regulation, Neoplastic/drug effects/physiology', 'Humans', 'In Situ Hybridization', 'Molecular Sequence Data', '*Neuroblastoma', 'RNA, Messenger/analysis', 'Sequence Homology, Amino Acid', 'Transfection', 'Tumor Cells, Cultured']</t>
  </si>
  <si>
    <t>['Cadherins/*genetics', 'Chromosome Mapping', 'Chromosomes, Human, Pair 16/*genetics', 'DNA Methylation', 'Female', 'Genes, Tumor Suppressor', 'Humans', 'Loss of Heterozygosity/genetics', 'Microsatellite Repeats/genetics', 'Ovarian Neoplasms/*genetics', 'Reverse Transcriptase Polymerase Chain Reaction', 'Sequence Deletion/genetics']</t>
  </si>
  <si>
    <t>['Biomarkers, Tumor/genetics', 'Cadherins/*genetics', 'Cloning, Molecular', '*Dinucleotide Repeats', 'Genes, Tumor Suppressor/*genetics', 'Genetic Markers', 'Humans', '*Introns', 'Lung Neoplasms/genetics', 'Polymorphism, Genetic', 'Tumor Cells, Cultured']</t>
  </si>
  <si>
    <t>['Base Sequence', 'Cadherins/*genetics', '*Chromosome Deletion', 'Chromosome Mapping', '*Chromosomes, Human, Pair 16', 'Cloning, Molecular', 'Cosmids', 'DNA Methylation', 'Exons', '*Gene Expression Regulation, Neoplastic', '*Genes, Tumor Suppressor', 'Humans', 'Lung Neoplasms/*genetics', 'Molecular Sequence Data', 'Promoter Regions, Genetic']</t>
  </si>
  <si>
    <t>['Breast Neoplasms/genetics', 'Cadherins/*genetics', '*Chromosome Mapping', '*Chromosomes, Human', 'Chromosomes, Human, Pair 16', 'Chromosomes, Human, Pair 18', 'Chromosomes, Human, Pair 5', 'Chromosomes, Human, Pair 8', 'Female', '*Gene Deletion', 'Humans', 'In Situ Hybridization, Fluorescence', 'Male', 'Neoplasms/*genetics']</t>
  </si>
  <si>
    <t>['*CNV', '*Cerebral palsy', '*Dystonia', '*Epilepsy', '*Neuromotor delay', '*Variome']</t>
  </si>
  <si>
    <t>['Attention-deficit/hyperactivity disorder', 'CDH13', 'LPHN3', 'Response to treatment']</t>
  </si>
  <si>
    <t>['*endometrial receptivity', '*implantation', '*pregnancy', '*prokineticin 1', '*prokineticin receptor 1', '*the pig']</t>
  </si>
  <si>
    <t>['ELISA', 'T-cadherin', 'adiponectin', 'diabetes', 'prodomain']</t>
  </si>
  <si>
    <t>['Cadherin', 'DNA methylation', 'Epigenetics', 'Fat intake', 'Sex', 'cg02263260']</t>
  </si>
  <si>
    <t>['*Cadherin-13 (CDH13)', '*Human induced pluripotent stem cell (hiPSC)', '*Median and dorsal raphe', '*Neuropsychiatric disorders', '*Serotonin-specific neurons', '*Synapse formation']</t>
  </si>
  <si>
    <t>['CDH13', 'FGFR4', 'iPSC', 'muscle stem cell', 'skeletal muscle', 'surface marker']</t>
  </si>
  <si>
    <t>['basal ganglia', 'cell adhesion molecules', 'cerebral cortex', 'classical cadherins', 'differential cell adhesion', 'neural circuit formation', 'neural development', 'tissue morphogenesis']</t>
  </si>
  <si>
    <t>['CDH13', 'CNTN6', 'MACF1', 'copy number variant', 'schizophrenia', 'whole exome sequencing']</t>
  </si>
  <si>
    <t>['Differential methylation sites', 'Kidney renal clear cell carcinoma (KIRC)', 'Master transcription factors', 'Microenvironment score', 'Tumor angiogenesis']</t>
  </si>
  <si>
    <t>['BRCA1/2', 'Endometriosis', 'methylation profile', 'next-generation sequencing', 'ovarian endometrioid carcinoma']</t>
  </si>
  <si>
    <t>['*Cadherin-13', '*Cell adhesion molecules', '*Learning and memory', '*Neurodevelopment', '*Raphe nucleus', '*Serotonin (5-HT)']</t>
  </si>
  <si>
    <t>['CDH13', 'HBV related hepatocellular carcinoma (HCC)', 'Methylation', 'T-cadherin', 'mRNA']</t>
  </si>
  <si>
    <t>['*DNA methylation', '*biomarker', '*high-grade serous ovarian cancer']</t>
  </si>
  <si>
    <t>['*genetic polymorphism', '*percutaneous coronary intervention', '*repeat revascularization', '*restenosis']</t>
  </si>
  <si>
    <t>['Atherosclerosis', 'IPA', 'Microarray', 'Stenosis', 'T-Cadherin', 'miRNA']</t>
  </si>
  <si>
    <t>['*Cancer detection', '*Copy number', '*Endometrial cancer', '*Methylation', '*Mutation', '*Tampon']</t>
  </si>
  <si>
    <t>['*Biomarkers', '*DNA', '*High-risk non-muscle-invasive bladder cancer', '*Methylation', '*Prognostic markers', '*Systematic review', '*molecular markers']</t>
  </si>
  <si>
    <t>['head and neck squamous cell carcinoma', 'partial epithelial-to-mesenchymal transition', 'prognosis']</t>
  </si>
  <si>
    <t>['CDH13', 'epithelial-mesenchymal transition.', 'metastasis', 'pancreatic cancer']</t>
  </si>
  <si>
    <t>['Inflammatory bowel disease', 'cancer', 'dysplasia']</t>
  </si>
  <si>
    <t>['*Head and neck cancer', '*Human papillomavirus', '*Hydroxymethylation']</t>
  </si>
  <si>
    <t>['T-cadherin/H-cadherin', 'fragile histidine triad', 'liver cancer', 'methylation', 'susceptibility']</t>
  </si>
  <si>
    <t>['*GWAS', '*T-cadherin', '*phenol', '*rhododendrol', '*vitiligo']</t>
  </si>
  <si>
    <t>['*Attention-deficit/hyperactivity disorder', '*Lister hooded rats', '*Monoamine', '*Prefrontal cortex', '*c-Fos', '*mRNA']</t>
  </si>
  <si>
    <t>['carbohydrate intake', 'gene-gene interaction', 'gene-nutrient interaction', 'glaucoma', 'polygenetic-risk scores', 'precision medicine']</t>
  </si>
  <si>
    <t>['Wilms tumor (WT)', 'bioinformatics', 'prognosis', 'tumor protein 53 signaling pathway (TP53 signaling pathway)']</t>
  </si>
  <si>
    <t>['bisphenol A', 'breast cancer', 'hexabromocyclododecane', 'methoxychlor', 'nonylphenol', 'octylphenol']</t>
  </si>
  <si>
    <t>['*ADHD', '*Adhesion', '*Autism', '*Cadherin-13 (CDH13)', '*Depression', '*Early-life stress', '*Endoplasmic reticulum stress', '*Mouse', '*Neurodevelopment', '*Psychiatric disorders', '*RNA sequencing', '*T-cadherin']</t>
  </si>
  <si>
    <t>['Cadherins', 'Epigenetics', 'Methylation', 'Next generation sequencing', 'Ovarian cancer']</t>
  </si>
  <si>
    <t>['Co-evolution', 'Gaussian network model', 'Homology modelling', 'Phylogenetic analysis', 'Purifying selection', 'Synteny', 'WDFC1', 'ps20']</t>
  </si>
  <si>
    <t>['Air pollution', 'Blood pressure', 'CDH13', 'Gene-environment interaction', 'Hypertension', 'Particulate matter']</t>
  </si>
  <si>
    <t>['*QSMP', '*early diagnosis', '*lung cancer', '*plasma-free DNA']</t>
  </si>
  <si>
    <t>['*Agap2', '*DNA methylation', '*Epigenetics', '*Gestational diabetes mellitus', '*RRBS']</t>
  </si>
  <si>
    <t>['Thyroid cancer', 'epigenetics', 'promoter methylation', 'tumour suppressor genes']</t>
  </si>
  <si>
    <t>['*Biological psychiatry', '*Bipolar disorder', '*Genome-wide association study', '*Schizophrenia', '*Single nucleotide polymorphism']</t>
  </si>
  <si>
    <t>['CDH13', 'CDKN2A', 'CDKN2B', 'methylation', 'ovarian cancer', 'prognosis']</t>
  </si>
  <si>
    <t>['*DCIS', '*MS-MLPA', '*breast cancer', '*male', '*methylation']</t>
  </si>
  <si>
    <t>['Chinese Han population', 'cadherin 13 (CDH13)', 'non-small cell lung cancer (NSCLC)', 'single nucleotide polymorphisms (SNPs)']</t>
  </si>
  <si>
    <t>['*SCT', '*TCR', '*adoptive T cell therapy', '*off-target toxicity', '*preclinical screening']</t>
  </si>
  <si>
    <t>['*Cadherin 13', '*GABAergic interneurons', '*GlyT2', '*Golgi cells', '*autism spectrum disorder', '*cerebellum', '*cognitive flexibility', '*reciprocal social interaction']</t>
  </si>
  <si>
    <t>['*Biomarkers', '*Bladder cancer', '*Cytology', '*DNA methylation', '*Non-invasive diagnosis', '*Urine']</t>
  </si>
  <si>
    <t>['DNA methylation', 'NUT midline carcinoma', 'RASSF1 microRNA.', 'sinonasal tract', 't(15;19) translocation']</t>
  </si>
  <si>
    <t>["*3'-end RNA processing", '*PIPKIalpha', '*Star-PAP', '*cell invasion', '*nuclear phosphoinositide signal', '*phosphorylation']</t>
  </si>
  <si>
    <t>['*GWAS', '*cadherin', '*candidate genes', '*major psychiatric disorders']</t>
  </si>
  <si>
    <t>['GWAS', 'SNPs', 'bortezomib', 'genetic variants', 'multiple myeloma', 'neuropathy']</t>
  </si>
  <si>
    <t>['Copy number alterations', 'biomarkers, OSCC survival, recurrence, TCGA data', 'methylation']</t>
  </si>
  <si>
    <t>['Genetic structure', 'Genomic signature', 'Homozygosity', "Marek's disease", 'Recombinant Congenic Strains (RCS)']</t>
  </si>
  <si>
    <t>['Adiponectin', 'Adiponectin-associated locus', 'CDH13', 'Left ventricular mass index', 'Sleep time']</t>
  </si>
  <si>
    <t>['CDH13', 'cisplatin', 'methylation', 'non-small cell lung cancer']</t>
  </si>
  <si>
    <t>['brain', 'long noncoding RNA', 'methylation', 'microRNA', 'transposons']</t>
  </si>
  <si>
    <t>['C-reactive protein', 'CDH13', 'QCT', 'T cadherin', 'adiponectin', 'airway disease', 'body composition', 'bone mineral density', 'copd', 'emphysema', 'muscle area', 'osteoporosis', 'pectoralis', 'smoking-related lung disease', 'subcutaneous fat area', 'systemic inflammation', 'visceral fa', 'volumetric BMD']</t>
  </si>
  <si>
    <t>['cell cycle', 'long non-coding RNA ubiquitin-like with PHD and RING finger domains 1 protein', 'associated transcript', 'non-small cell lung cancer', 'proliferation', 'ubiquitin-like with PHD and RING finger domains 1']</t>
  </si>
  <si>
    <t>['*AdipoQ', '*Adiponectin', '*CDH13', '*Expression', '*T cadherin']</t>
  </si>
  <si>
    <t>['*Cadherin-13 (CDH13)', '*Genetic susceptibility', '*Hypertension (HTN)', '*Single nucleotide polymorphism (SNP)']</t>
  </si>
  <si>
    <t>['*Amphetamine', '*Cell adhesion molecules', '*Drug reward', '*Genetics', '*Race']</t>
  </si>
  <si>
    <t>['*Zebrafish', '*apoptosis', '*atherosclerosis', '*endothelial cells', '*shear stress']</t>
  </si>
  <si>
    <t>['Air pollution', 'CDH13', 'Gene-environment interaction', 'Korean men', 'Lung function']</t>
  </si>
  <si>
    <t>['Adiponectin', 'Body mass index', 'Fatty Liver Index', 'Genetic polymorphisms', 'T-cadherin', 'Type 2 diabetes']</t>
  </si>
  <si>
    <t>['T-cadherin', 'basal and luminal cells', 'cadherins', 'doxorubicin', 'drug resistance', 'prostate cancer']</t>
  </si>
  <si>
    <t>['ADHD', 'CDH13', 'Dopamine transporter', 'GWAS', "Parkinson's disease", 'SNPs']</t>
  </si>
  <si>
    <t>['Adiponectin', 'CDH13', 'Genetic polymorphisms', 'Ischemic stroke', 'Sib pair']</t>
  </si>
  <si>
    <t>['Apoptosis', 'Cadherin', 'Cell migration', 'Interneurons']</t>
  </si>
  <si>
    <t>['CpG islands', 'DNA methylation', 'epigenetic modification', 'prostate cancer']</t>
  </si>
  <si>
    <t>['T-cadherin', 'cadherin-13 (CDH13)', 'dorsal raphe', 'neurodevelopment', 'prefrontal cortex', 'psychiatric disorders', 'radial glia', 'serotonin']</t>
  </si>
  <si>
    <t>['*Action impulsivity', '*T-cadherin', '*associative learning', '*autoshaping', '*feeding behavior', '*incentive sensitization', '*motivation', '*operant conditioning', '*psychomotor stimulants', '*substance use disorder']</t>
  </si>
  <si>
    <t>['*Clinical markers', '*Genetic panel', '*Prognostic factors', '*Therapeutics']</t>
  </si>
  <si>
    <t>['T-cadherin', 'adiponectin', 'diabetic nephropathy', 'genetic polymorphisms', 'type 1 diabetes']</t>
  </si>
  <si>
    <t>['NSCLC', 'biomarkers', 'blood', 'gene methylation']</t>
  </si>
  <si>
    <t>['IDC', 'MS-MLPA', 'breast cancer', 'methylation', 'tumor suppressor genes']</t>
  </si>
  <si>
    <t>['APC', 'biomarker', 'colorectal cancer', 'promoter methylation', 'ulcerative colitis']</t>
  </si>
  <si>
    <t>['DNA methylation', 'Endometrial carcinoma', 'Epigenetics', 'Tumor suppressor genes']</t>
  </si>
  <si>
    <t>['*balancing selection', '*environmental correlation analysis', '*local adaptation', '*malaria']</t>
  </si>
  <si>
    <t>['*DNA methylation', '*DNA methyltransferase 1', '*epigenetic', '*histone deacetylase', '*non-small cell lung cancer', '*tumor suppressor gene']</t>
  </si>
  <si>
    <t>['*adenocarcinoma', '*gene methylation', '*prognosis', '*sinonasal cavities', '*squamous cell carcinoma']</t>
  </si>
  <si>
    <t>['*Biomarker', '*Bladder cancer', '*CDH13 methylation', '*Screening']</t>
  </si>
  <si>
    <t>['ADAMTS18', 'CDH1', 'CDH13', 'human lymphoma']</t>
  </si>
  <si>
    <t>['*LYPLAL1; PPARG; ADIPOQ; MC4R; CDH13;', '*Mexico', '*Multi-allelic Combination', '*Obesity']</t>
  </si>
  <si>
    <t>['AC', 'APC', 'IPMN', 'PC', 'cancer genetics', 'methylation', 'molecular pathology', 'oncology', 'pancreatic cancer']</t>
  </si>
  <si>
    <t>['addiction', 'attention deficit hyperactivity disorder', 'cell adhesion molecule', 'cocaine', 'conditioned place preference']</t>
  </si>
  <si>
    <t>['*Biomarker', '*CIN', '*Cervical cancer', '*Methylation', '*p14', '*p16']</t>
  </si>
  <si>
    <t>['Adenocarcinoma', 'Biomarker.', 'CDH13', 'DNA methylation', 'Diagnosis', 'NSCLC', 'Non-small cell lung cancer']</t>
  </si>
  <si>
    <t>['basic (laboratory) research / science', 'biopsy', 'kidney transplantation / nephrology', 'natural killer (NK) cells / NK receptors', 'rejection: antibody-mediated (ABMR)', 'signaling / signaling pathways']</t>
  </si>
  <si>
    <t>['acne', 'genome-wide association study', 'interaction', 'single nucleotide polymorphism']</t>
  </si>
  <si>
    <t>['ADHD', 'CDH13', 'CTNNA2', 'cadherins', 'neurodevelopment']</t>
  </si>
  <si>
    <t>['Early detection', 'Endometrial cancer', 'Methylation', 'Tampon', 'Tao brush']</t>
  </si>
  <si>
    <t>['Adenocarcinoma', 'Biobanco', 'Biobank', 'Carcinoma escamoso', 'Cancer de pulmon no celula pequena', 'Estadificacion molecular', 'Molecular staging', 'Non-small cell lung cancer', 'Squamous cell carcinoma']</t>
  </si>
  <si>
    <t>['CDH13', 'Cutaneous SCC tissues', 'DAPK1', 'Epigenetic alterations', 'Hypermethylation', 'Methylation', 'Squamous cell carcinoma (SCC)']</t>
  </si>
  <si>
    <t>['Adipoq', 'Adipor2', 'Cdh13', 'Gene networks', 'Obesity']</t>
  </si>
  <si>
    <t>['acid-induced coagulation', 'dairy cattle', 'genome-wide association study', 'milk protein']</t>
  </si>
  <si>
    <t>['Cdh13', 'Edn1', 'Hindbrain', 'Hmx1', 'Mandibular brainstem representation', 'Tbx3', 'Topographic map', 'Trigeminal ganglion', 'Trigeminal somatotopy', 'Whisker-related barrelette map']</t>
  </si>
  <si>
    <t>['age', 'balloon injury', 'gene expression', 'monocytes', 'neointimal hyperplasia']</t>
  </si>
  <si>
    <t>['TP53', 'autophagy', 'epithelial-to-mesenchymal (-like) transition', 'glioblastoma', 'microRNA']</t>
  </si>
  <si>
    <t>['Adiponectin', 'CDH13', 'HDL3b', 'TG/HDL', 'statin']</t>
  </si>
  <si>
    <t>['Bipolar depression', 'Bipolar disorder', 'Functional enrichment pathway analysis', 'Genome-wide association study', 'Hypersomnia']</t>
  </si>
  <si>
    <t>['EBUS-NA', 'Lung cancer', 'Lymph nodes', 'Methylation', 'NSCLC']</t>
  </si>
  <si>
    <t>['ADIPOQ', 'SIRT6', 'atherosclerosis', 'brachial ankle pulse wave velocity', 'genetic polymorphisms', 'inflammation', 'interaction', 'soybean']</t>
  </si>
  <si>
    <t>['CDH13', 'SNP', 'haplotype', 'promoter region']</t>
  </si>
  <si>
    <t>['cadherin', 'embryo', 'gene expression', 'marmoset', 'neocortex']</t>
  </si>
  <si>
    <t>['Head and neck cancer', 'Methylation', 'Quantitative', 'RUNX3', 'Tongue']</t>
  </si>
  <si>
    <t>['DNA methylation', 'epigenetics', 'heavy iron ions', 'lung cancer', 'pulmonary fibrosis', 'repetitive elements']</t>
  </si>
  <si>
    <t>['ADHD', 'Biomarker', 'CDH13', 'Psychiatry', 'Serum adiponectin', 'T-cadherin']</t>
  </si>
  <si>
    <t>['Cervical intraepithelial neoplasia', 'Diagnostic biomarker', 'EPB41L3', 'Human gene methylation']</t>
  </si>
  <si>
    <t>['Epigenetic', 'Genetic mutation', 'RB', 'Sporadic pituitary adenoma', 'Tumor suppression', 'p53']</t>
  </si>
  <si>
    <t>['Adult acute leukemia', 'CpG islands methylator phenotype (CIMP)', 'DNA methylation', 'Progression']</t>
  </si>
  <si>
    <t>['ARL15', 'CDH13.', 'Chinese population', 'SNP', 'T2DM']</t>
  </si>
  <si>
    <t>['cancer progression', 'gene deletion', 'genome-wide DNA methylation', 'melanoma brain metastasis']</t>
  </si>
  <si>
    <t>['CNV', 'array-CGH', 'chromosomal aberrations', 'copy number variations', 'deletion', 'developmental delay', 'duplication', 'intellectual disability', 'syndromic obesity']</t>
  </si>
  <si>
    <t>['Prostate cancer', 'cadherin 13', 'methylation', 'serum']</t>
  </si>
  <si>
    <t>['CADM1', 'CHFR', 'HPV', 'TIMP3', 'hypermethylation', 'oropharynx squamous cell carcinoma']</t>
  </si>
  <si>
    <t>['hazard ratio', 'lung cancer', 'meta-analysis', 'methylation', 'odds ratio', 'prognosis', 'tumor suppressor gene']</t>
  </si>
  <si>
    <t>['DNA Methylation', 'Head Neck Cancer', 'Oral Cancer', 'Oropharyngeal Cancer', 'Prognosis', 'Squamous Cell Carcinoma', 'Tumor Suppressor Gene', 'hypermethylation']</t>
  </si>
  <si>
    <t>['GWAS', 'cadherin', 'calmodulin', 'epithelial cell invasion', 'immunity', 'intestinal homeostasis']</t>
  </si>
  <si>
    <t>['Adiponectin', 'Fenofibrate', 'Genetics']</t>
  </si>
  <si>
    <t>['cadherin', 'evolution', 'gene expression', 'marmoset', 'mouse', 'telencephalon']</t>
  </si>
  <si>
    <t>['cell adhesion', 'cell junction', 'cytoskeleton', 'genetics, genome-wide SNP study', 'systemic capillary leak syndrome', 'vascular permeability']</t>
  </si>
  <si>
    <t>['Breast cancer', 'Carcinogenesis', 'Epigenetics', 'Methylation']</t>
  </si>
  <si>
    <t>['CDH13', 'CID', 'ConA', 'EC', 'ER', 'GPI', 'Glycosylation', 'H-cadherin', 'LC-MS', 'Mass spectrometry', 'O-mannosylation', 'POMT', 'T-cad', 'T-cadherin', 'XIC', 'collision-induced dissociation', 'concanavalin A', 'endoplasmic reticulum', 'extracellular cadherin', 'extracted ion chromatogram', 'glycosylphosphatidylinositol', 'liquid chromatography-mass spectrometry', 'protein O-mannosyltransferase', 'alpha-DG', 'alpha-dystroglycan']</t>
  </si>
  <si>
    <t>['CDH13 protein', 'atherosclerosis', 'cholesterol', 'glucose', 'human', 'hypertension']</t>
  </si>
  <si>
    <t>['CDH13', 'DNA methylation', 'LINE-1 methylation', 'acute myeloid leukemia', 'azacitidine', 'clinical response']</t>
  </si>
  <si>
    <t>['GWAS', 'LASSO', 'MACROD2', 'MRI', 'imaging genetics', 'neuroimaging']</t>
  </si>
  <si>
    <t>['DNA-methylation', 'cancer biomarker', 'epigenomics', 'prognosis', 'translational cancer research']</t>
  </si>
  <si>
    <t>['DNA damage response', 'animal model', 'inflammation', 'lung cancer', 'preneoplastic lesions']</t>
  </si>
  <si>
    <t>target_id</t>
  </si>
  <si>
    <t>disease_area</t>
  </si>
  <si>
    <t>disease_name</t>
  </si>
  <si>
    <t>overall_score</t>
  </si>
  <si>
    <t>genetic_association</t>
  </si>
  <si>
    <t>known_drug</t>
  </si>
  <si>
    <t>litterature_mining</t>
  </si>
  <si>
    <t>animal_model</t>
  </si>
  <si>
    <t>affected_pathway</t>
  </si>
  <si>
    <t>rna_expression</t>
  </si>
  <si>
    <t>somatic_mutation</t>
  </si>
  <si>
    <t>P55290</t>
  </si>
  <si>
    <t>respiratory or thoracic disease</t>
  </si>
  <si>
    <t>musculoskeletal or connective tissue disease</t>
  </si>
  <si>
    <t>immune system disease</t>
  </si>
  <si>
    <t>cardiovascular disease</t>
  </si>
  <si>
    <t>measurement</t>
  </si>
  <si>
    <t>biological process</t>
  </si>
  <si>
    <t>cardiovascular disease,respiratory or thoracic disease</t>
  </si>
  <si>
    <t>cell proliferation disorder</t>
  </si>
  <si>
    <t>phenotype</t>
  </si>
  <si>
    <t>nervous system disease</t>
  </si>
  <si>
    <t>gastrointestinal disease</t>
  </si>
  <si>
    <t>immune system disease,gastrointestinal disease</t>
  </si>
  <si>
    <t>psychiatric disorder</t>
  </si>
  <si>
    <t>nervous system disease,psychiatric disorder</t>
  </si>
  <si>
    <t>reproductive system or breast disease,respiratory or thoracic disease</t>
  </si>
  <si>
    <t>reproductive system or breast disease,integumentary system disease,cell proliferation disorder,respiratory or thoracic disease</t>
  </si>
  <si>
    <t>urinary system disease</t>
  </si>
  <si>
    <t>musculoskeletal or connective tissue disease,cell proliferation disorder</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</si>
  <si>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</si>
  <si>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</si>
  <si>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</si>
  <si>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integumentary system disease</t>
  </si>
  <si>
    <t>integumentary system disease,cell proliferation disorder</t>
  </si>
  <si>
    <t>nervous system disease,cell proliferation disorder</t>
  </si>
  <si>
    <t>cell proliferation disorder,gastrointestinal disease</t>
  </si>
  <si>
    <t>infectious disease</t>
  </si>
  <si>
    <t>integumentary system disease,infectious disease</t>
  </si>
  <si>
    <t>disease of visual system</t>
  </si>
  <si>
    <t>nervous system disease,disease of visual system</t>
  </si>
  <si>
    <t>endocrine system disease,cell proliferation disorder,gastrointestinal disease</t>
  </si>
  <si>
    <t>nutritional or metabolic disease</t>
  </si>
  <si>
    <t>genetic, familial or congenital disease</t>
  </si>
  <si>
    <t>genetic, familial or congenital disease,nutritional or metabolic disease</t>
  </si>
  <si>
    <t>nervous system disease,psychiatric disorder,genetic, familial or congenital disease</t>
  </si>
  <si>
    <t>immune system disease,genetic, familial or congenital disease</t>
  </si>
  <si>
    <t>nervous system disease,disease of visual system,cardiovascular disease,genetic, familial or congenital disease,musculoskeletal or connective tissue disease</t>
  </si>
  <si>
    <t>nervous system disease,pregnancy or perinatal disease,genetic, familial or congenital disease</t>
  </si>
  <si>
    <t>nervous system disease,disease of visual system,genetic, familial or congenital disease,musculoskeletal or connective tissue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</si>
  <si>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</si>
  <si>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</si>
  <si>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</si>
  <si>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</si>
  <si>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nervous system disease,genetic, familial or congenital disease</t>
  </si>
  <si>
    <t>nervous system disease,genetic, familial or congenital disease,nutritional or metabolic disease</t>
  </si>
  <si>
    <t>cell proliferation disorder,respiratory or thoracic disease</t>
  </si>
  <si>
    <t>endocrine system disease,integumentary system disease,cell proliferation disorder</t>
  </si>
  <si>
    <t>cell proliferation disorder,urinary system disease</t>
  </si>
  <si>
    <t>reproductive system or breast disease,urinary system disease</t>
  </si>
  <si>
    <t>pancreas disease</t>
  </si>
  <si>
    <t>endocrine system disease,pancreas disease,cell proliferation disorder,gastrointestinal disease</t>
  </si>
  <si>
    <t>endocrine system disease,reproductive system or breast disease,urinary system disease</t>
  </si>
  <si>
    <t>endocrine system disease,reproductive system or breast disease,cell proliferation disorder,urinary system disease</t>
  </si>
  <si>
    <t>nervous system disease,cardiovascular disease</t>
  </si>
  <si>
    <t>cardiovascular disease,musculoskeletal or connective tissue disease,respiratory or thoracic disease</t>
  </si>
  <si>
    <t>cell proliferation disorder,respiratory or thoracic disease,gastrointestinal disease</t>
  </si>
  <si>
    <t>thoracic disease</t>
  </si>
  <si>
    <t>connective tissue disease</t>
  </si>
  <si>
    <t>vascular disease</t>
  </si>
  <si>
    <t>musculoskeletal system disease</t>
  </si>
  <si>
    <t>bone disease</t>
  </si>
  <si>
    <t>adolescent idiopathic scoliosis</t>
  </si>
  <si>
    <t>body fat percentage</t>
  </si>
  <si>
    <t>pulse pressure measurement</t>
  </si>
  <si>
    <t>mathematical ability</t>
  </si>
  <si>
    <t>self reported educational attainment</t>
  </si>
  <si>
    <t>adiponectin measurement</t>
  </si>
  <si>
    <t>body mass index</t>
  </si>
  <si>
    <t>coronary artery disease</t>
  </si>
  <si>
    <t>diastolic blood pressure</t>
  </si>
  <si>
    <t>fat body mass</t>
  </si>
  <si>
    <t>neoplasm</t>
  </si>
  <si>
    <t>cancer</t>
  </si>
  <si>
    <t>Myopia</t>
  </si>
  <si>
    <t>age at onset</t>
  </si>
  <si>
    <t>feeling tense measurement</t>
  </si>
  <si>
    <t>alcohol consumption measurement</t>
  </si>
  <si>
    <t>arterial stiffness measurement</t>
  </si>
  <si>
    <t>coffee consumption</t>
  </si>
  <si>
    <t>systolic blood pressure</t>
  </si>
  <si>
    <t>waist circumference</t>
  </si>
  <si>
    <t>intestinal disease</t>
  </si>
  <si>
    <t>inflammatory bowel disease</t>
  </si>
  <si>
    <t>carcinoma</t>
  </si>
  <si>
    <t>Crohn's disease</t>
  </si>
  <si>
    <t>waist-hip ratio</t>
  </si>
  <si>
    <t>cognitive function measurement</t>
  </si>
  <si>
    <t>atherosclerosis</t>
  </si>
  <si>
    <t>risk-taking behaviour</t>
  </si>
  <si>
    <t>mental or behavioural disorder</t>
  </si>
  <si>
    <t>coronary atherosclerosis</t>
  </si>
  <si>
    <t>feeling emotionally hurt measurement</t>
  </si>
  <si>
    <t>schizophrenia</t>
  </si>
  <si>
    <t>adenocarcinoma</t>
  </si>
  <si>
    <t>lean body mass</t>
  </si>
  <si>
    <t>breast disease</t>
  </si>
  <si>
    <t>breast neoplasm</t>
  </si>
  <si>
    <t>breast cancer</t>
  </si>
  <si>
    <t>breast carcinoma</t>
  </si>
  <si>
    <t>disease of genitourinary system</t>
  </si>
  <si>
    <t>seasonal gut microbiome measurement</t>
  </si>
  <si>
    <t>intelligence</t>
  </si>
  <si>
    <t>bone neoplasm</t>
  </si>
  <si>
    <t>leukemia</t>
  </si>
  <si>
    <t>connective tissue cancer</t>
  </si>
  <si>
    <t>bone cancer</t>
  </si>
  <si>
    <t>myeloid leukemia</t>
  </si>
  <si>
    <t>Endometrial Endometrioid Adenocarcinoma</t>
  </si>
  <si>
    <t>Acute Leukemia</t>
  </si>
  <si>
    <t>acute myeloid leukemia</t>
  </si>
  <si>
    <t>skin disease</t>
  </si>
  <si>
    <t>skin cancer</t>
  </si>
  <si>
    <t>squamous cell carcinoma</t>
  </si>
  <si>
    <t>head and neck malignant neoplasia</t>
  </si>
  <si>
    <t>head and neck squamous cell carcinoma</t>
  </si>
  <si>
    <t>base metabolic rate measurement</t>
  </si>
  <si>
    <t>body weight</t>
  </si>
  <si>
    <t>brain neoplasm</t>
  </si>
  <si>
    <t>glioma</t>
  </si>
  <si>
    <t>astrocytoma</t>
  </si>
  <si>
    <t>diet measurement</t>
  </si>
  <si>
    <t>glioblastoma multiforme</t>
  </si>
  <si>
    <t>response to drug</t>
  </si>
  <si>
    <t>stomach neoplasm</t>
  </si>
  <si>
    <t>gastric carcinoma</t>
  </si>
  <si>
    <t>Herpes Zoster</t>
  </si>
  <si>
    <t>gastric adenocarcinoma</t>
  </si>
  <si>
    <t>eye disease</t>
  </si>
  <si>
    <t>retinopathy</t>
  </si>
  <si>
    <t>liver neoplasm</t>
  </si>
  <si>
    <t>hepatocellular carcinoma</t>
  </si>
  <si>
    <t>metabolic disease</t>
  </si>
  <si>
    <t>congenital abnormality</t>
  </si>
  <si>
    <t>Inborn errors of metabolism</t>
  </si>
  <si>
    <t>Autosomal recessive non-syndromic intellectual disability</t>
  </si>
  <si>
    <t>Primary immunodeficiency</t>
  </si>
  <si>
    <t>congenital nervous system disorder</t>
  </si>
  <si>
    <t>movement disorder</t>
  </si>
  <si>
    <t>Familial exudative vitreoretinopathy</t>
  </si>
  <si>
    <t>retinal degeneration</t>
  </si>
  <si>
    <t>white matter microstructure measurement</t>
  </si>
  <si>
    <t>Early infantile epileptic encephalopathy</t>
  </si>
  <si>
    <t>attention deficit-hyperactivity disorder</t>
  </si>
  <si>
    <t>attention deficit hyperactivity disorder</t>
  </si>
  <si>
    <t>mental retardation</t>
  </si>
  <si>
    <t>Intellectual disability - hypotonia - spasticity - sleep disorder</t>
  </si>
  <si>
    <t>Autosomal dominant neovascular inflammatory vitreoretinopathy</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</si>
  <si>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</si>
  <si>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</si>
  <si>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</si>
  <si>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</si>
  <si>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</si>
  <si>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FRAXE intellectual disability</t>
  </si>
  <si>
    <t>lens disease</t>
  </si>
  <si>
    <t>Autosomal dominant vitreoretinochoroidopathy</t>
  </si>
  <si>
    <t>MRCS syndrome</t>
  </si>
  <si>
    <t>Growth delay due to insulin-like growth factor type 1 deficiency</t>
  </si>
  <si>
    <t>T-B+ severe combined immunodeficiency due to CD3delta/CD3epsilon/CD3zeta</t>
  </si>
  <si>
    <t>Autosomal recessive primary microcephaly</t>
  </si>
  <si>
    <t>Retinitis pigmentosa</t>
  </si>
  <si>
    <t>Microcephaly - seizures - developmental delay</t>
  </si>
  <si>
    <t>X-linked non-syndromic intellectual disability</t>
  </si>
  <si>
    <t>Neurological conditions associated with aminoacylase 1 deficiency</t>
  </si>
  <si>
    <t>Aminoacylase 1 deficiency</t>
  </si>
  <si>
    <t>hip circumference</t>
  </si>
  <si>
    <t>non-small cell lung carcinoma</t>
  </si>
  <si>
    <t>respiratory system disease</t>
  </si>
  <si>
    <t>lung disease</t>
  </si>
  <si>
    <t>lung neoplasm</t>
  </si>
  <si>
    <t>lung cancer</t>
  </si>
  <si>
    <t>lung carcinoma</t>
  </si>
  <si>
    <t>melanoma</t>
  </si>
  <si>
    <t>colorectal cancer</t>
  </si>
  <si>
    <t>colorectal carcinoma</t>
  </si>
  <si>
    <t>chronic myelogenous leukemia</t>
  </si>
  <si>
    <t>urinary bladder cancer</t>
  </si>
  <si>
    <t>endometriosis</t>
  </si>
  <si>
    <t>male reproductive system disease</t>
  </si>
  <si>
    <t>prostate disease</t>
  </si>
  <si>
    <t>obesity</t>
  </si>
  <si>
    <t>colonic neoplasm</t>
  </si>
  <si>
    <t>prostate adenocarcinoma</t>
  </si>
  <si>
    <t>colon carcinoma</t>
  </si>
  <si>
    <t>Malignant Pancreatic Neoplasm</t>
  </si>
  <si>
    <t>metabolic syndrome</t>
  </si>
  <si>
    <t>hypertension</t>
  </si>
  <si>
    <t>DNA methylation</t>
  </si>
  <si>
    <t>basal cell carcinoma</t>
  </si>
  <si>
    <t>benign neoplasm</t>
  </si>
  <si>
    <t>ovarian disease</t>
  </si>
  <si>
    <t>ovarian neoplasm</t>
  </si>
  <si>
    <t>cerebrovascular disorder</t>
  </si>
  <si>
    <t>ovarian carcinoma</t>
  </si>
  <si>
    <t>Myocardial Ischemia</t>
  </si>
  <si>
    <t>substance dependence</t>
  </si>
  <si>
    <t>nicotine dependence</t>
  </si>
  <si>
    <t>cervical cancer</t>
  </si>
  <si>
    <t>endometrial carcinoma</t>
  </si>
  <si>
    <t>gallbladder neoplasm</t>
  </si>
  <si>
    <t>esophageal carcinoma</t>
  </si>
  <si>
    <t>stroke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</si>
  <si>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</si>
  <si>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</si>
  <si>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</si>
  <si>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</si>
  <si>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</si>
  <si>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</si>
  <si>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</si>
  <si>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</si>
  <si>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</si>
  <si>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</si>
  <si>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</si>
  <si>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</si>
  <si>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</si>
  <si>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</si>
  <si>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</si>
  <si>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CDH13</t>
  </si>
  <si>
    <t>Homo sapiens (Human).</t>
  </si>
  <si>
    <t>CDHH</t>
  </si>
  <si>
    <t>True</t>
  </si>
  <si>
    <t>No</t>
  </si>
  <si>
    <t>Adherens junctions interactions</t>
  </si>
  <si>
    <t>Cell junction organization</t>
  </si>
  <si>
    <t>Cell-Cell communication</t>
  </si>
  <si>
    <t>Cell-cell junction organization</t>
  </si>
  <si>
    <t>DISEASE REGULATION</t>
  </si>
  <si>
    <t>GWAS</t>
  </si>
  <si>
    <t>disease</t>
  </si>
  <si>
    <t>t_stat</t>
  </si>
  <si>
    <t>std_dev_t</t>
  </si>
  <si>
    <t>n</t>
  </si>
  <si>
    <t>direction</t>
  </si>
  <si>
    <t>organism</t>
  </si>
  <si>
    <t>author</t>
  </si>
  <si>
    <t>year</t>
  </si>
  <si>
    <t>p_value</t>
  </si>
  <si>
    <t>pubmed_id</t>
  </si>
  <si>
    <t>Adiponectin levels</t>
  </si>
  <si>
    <t>H. sapiens</t>
  </si>
  <si>
    <t>Wu Y</t>
  </si>
  <si>
    <t>https://www.ncbi.nlm.nih.gov/pubmed/24105470</t>
  </si>
  <si>
    <t>24105470</t>
  </si>
  <si>
    <t>Dastani Z</t>
  </si>
  <si>
    <t>https://www.ncbi.nlm.nih.gov/pubmed/22479202</t>
  </si>
  <si>
    <t>22479202</t>
  </si>
  <si>
    <t>Morisaki H</t>
  </si>
  <si>
    <t>https://www.ncbi.nlm.nih.gov/pubmed/22065538</t>
  </si>
  <si>
    <t>22065538</t>
  </si>
  <si>
    <t>Chung CM</t>
  </si>
  <si>
    <t>https://www.ncbi.nlm.nih.gov/pubmed/21771975</t>
  </si>
  <si>
    <t>21771975</t>
  </si>
  <si>
    <t>Adolescent idiopathic scoliosis</t>
  </si>
  <si>
    <t>Kou I</t>
  </si>
  <si>
    <t>https://www.ncbi.nlm.nih.gov/pubmed/31417091</t>
  </si>
  <si>
    <t>31417091</t>
  </si>
  <si>
    <t>Khanshour AM</t>
  </si>
  <si>
    <t>https://www.ncbi.nlm.nih.gov/pubmed/30395268</t>
  </si>
  <si>
    <t>30395268</t>
  </si>
  <si>
    <t>Liu J</t>
  </si>
  <si>
    <t>https://www.ncbi.nlm.nih.gov/pubmed/30019117</t>
  </si>
  <si>
    <t>30019117</t>
  </si>
  <si>
    <t>Adverse response to chemotherapy in breast cancer (alopecia) (cyclophosphamide+doxorubicin+/-5FU)</t>
  </si>
  <si>
    <t>Chung S</t>
  </si>
  <si>
    <t>https://www.ncbi.nlm.nih.gov/pubmed/24025145</t>
  </si>
  <si>
    <t>24025145</t>
  </si>
  <si>
    <t>Alcohol consumption (heavy vs. light/non-drinkers)</t>
  </si>
  <si>
    <t>Schumann G</t>
  </si>
  <si>
    <t>https://www.ncbi.nlm.nih.gov/pubmed/27911795</t>
  </si>
  <si>
    <t>27911795</t>
  </si>
  <si>
    <t>Alzheimer disease and age of onset</t>
  </si>
  <si>
    <t>Herold C</t>
  </si>
  <si>
    <t>https://www.ncbi.nlm.nih.gov/pubmed/26830138</t>
  </si>
  <si>
    <t>26830138</t>
  </si>
  <si>
    <t>Attention deficit hyperactivity disorder</t>
  </si>
  <si>
    <t>Lesch KP</t>
  </si>
  <si>
    <t>https://www.ncbi.nlm.nih.gov/pubmed/18839057</t>
  </si>
  <si>
    <t>18839057</t>
  </si>
  <si>
    <t>Body mass index</t>
  </si>
  <si>
    <t>Kichaev G</t>
  </si>
  <si>
    <t>https://www.ncbi.nlm.nih.gov/pubmed/30595370</t>
  </si>
  <si>
    <t>30595370</t>
  </si>
  <si>
    <t>Pulit SL</t>
  </si>
  <si>
    <t>https://www.ncbi.nlm.nih.gov/pubmed/30239722</t>
  </si>
  <si>
    <t>30239722</t>
  </si>
  <si>
    <t>Bortezomib-induced peripheral neuropathy in multiple myeloma</t>
  </si>
  <si>
    <t>Campo C</t>
  </si>
  <si>
    <t>https://www.ncbi.nlm.nih.gov/pubmed/28317148</t>
  </si>
  <si>
    <t>28317148</t>
  </si>
  <si>
    <t>Cognitive performance (MTAG)</t>
  </si>
  <si>
    <t>Lee JJ</t>
  </si>
  <si>
    <t>https://www.ncbi.nlm.nih.gov/pubmed/30038396</t>
  </si>
  <si>
    <t>30038396</t>
  </si>
  <si>
    <t>Colorectal adenoma (advanced)</t>
  </si>
  <si>
    <t>Hofer P</t>
  </si>
  <si>
    <t>https://www.ncbi.nlm.nih.gov/pubmed/29228715</t>
  </si>
  <si>
    <t>29228715</t>
  </si>
  <si>
    <t>Coronary artery disease</t>
  </si>
  <si>
    <t>Zhou W</t>
  </si>
  <si>
    <t>https://www.ncbi.nlm.nih.gov/pubmed/30104761</t>
  </si>
  <si>
    <t>30104761</t>
  </si>
  <si>
    <t>van der Harst P</t>
  </si>
  <si>
    <t>https://www.ncbi.nlm.nih.gov/pubmed/29212778</t>
  </si>
  <si>
    <t>29212778</t>
  </si>
  <si>
    <t>Klarin D</t>
  </si>
  <si>
    <t>https://www.ncbi.nlm.nih.gov/pubmed/28714974</t>
  </si>
  <si>
    <t>28714974</t>
  </si>
  <si>
    <t>Coronary artery disease (myocardial infarction, percutaneous transluminal coronary angioplasty, coronary artery bypass grafting, angina or chromic ischemic heart disease)</t>
  </si>
  <si>
    <t>Nelson CP</t>
  </si>
  <si>
    <t>https://www.ncbi.nlm.nih.gov/pubmed/28714975</t>
  </si>
  <si>
    <t>28714975</t>
  </si>
  <si>
    <t>Coronary heart disease</t>
  </si>
  <si>
    <t>Wellcome Trust Case Control Consortium</t>
  </si>
  <si>
    <t>https://www.ncbi.nlm.nih.gov/pubmed/17554300</t>
  </si>
  <si>
    <t>17554300</t>
  </si>
  <si>
    <t>de Lange KM</t>
  </si>
  <si>
    <t>https://www.ncbi.nlm.nih.gov/pubmed/28067908</t>
  </si>
  <si>
    <t>28067908</t>
  </si>
  <si>
    <t>DNA methylation variation (age effect)</t>
  </si>
  <si>
    <t>Zhang Q</t>
  </si>
  <si>
    <t>https://www.ncbi.nlm.nih.gov/pubmed/30348214</t>
  </si>
  <si>
    <t>30348214</t>
  </si>
  <si>
    <t>Depression (quantitative trait)</t>
  </si>
  <si>
    <t>Terracciano A</t>
  </si>
  <si>
    <t>https://www.ncbi.nlm.nih.gov/pubmed/20800221</t>
  </si>
  <si>
    <t>20800221</t>
  </si>
  <si>
    <t>Diastolic blood pressure</t>
  </si>
  <si>
    <t>Giri A</t>
  </si>
  <si>
    <t>https://www.ncbi.nlm.nih.gov/pubmed/30578418</t>
  </si>
  <si>
    <t>30578418</t>
  </si>
  <si>
    <t>Hoffmann TJ</t>
  </si>
  <si>
    <t>https://www.ncbi.nlm.nih.gov/pubmed/27841878</t>
  </si>
  <si>
    <t>27841878</t>
  </si>
  <si>
    <t>Educational attainment (MTAG)</t>
  </si>
  <si>
    <t>Educational attainment (years of education)</t>
  </si>
  <si>
    <t>Feeling tense</t>
  </si>
  <si>
    <t>Nagel M</t>
  </si>
  <si>
    <t>https://www.ncbi.nlm.nih.gov/pubmed/29500382</t>
  </si>
  <si>
    <t>29500382</t>
  </si>
  <si>
    <t>Gait speed in old age</t>
  </si>
  <si>
    <t>Ben-Avraham D</t>
  </si>
  <si>
    <t>https://www.ncbi.nlm.nih.gov/pubmed/28077804</t>
  </si>
  <si>
    <t>28077804</t>
  </si>
  <si>
    <t>Glucose homeostasis traits</t>
  </si>
  <si>
    <t>Palmer ND</t>
  </si>
  <si>
    <t>https://www.ncbi.nlm.nih.gov/pubmed/25524916</t>
  </si>
  <si>
    <t>25524916</t>
  </si>
  <si>
    <t>Gut microbiome composition (winter)</t>
  </si>
  <si>
    <t>Davenport ER</t>
  </si>
  <si>
    <t>https://www.ncbi.nlm.nih.gov/pubmed/26528553</t>
  </si>
  <si>
    <t>26528553</t>
  </si>
  <si>
    <t>Height</t>
  </si>
  <si>
    <t>Okada Y</t>
  </si>
  <si>
    <t>https://www.ncbi.nlm.nih.gov/pubmed/20189936</t>
  </si>
  <si>
    <t>20189936</t>
  </si>
  <si>
    <t>Highest math class taken</t>
  </si>
  <si>
    <t>Highest math class taken (MTAG)</t>
  </si>
  <si>
    <t>Homeostasis model assessment of beta-cell function (dietary factor interaction)</t>
  </si>
  <si>
    <t>Zheng JS</t>
  </si>
  <si>
    <t>https://www.ncbi.nlm.nih.gov/pubmed/24204828</t>
  </si>
  <si>
    <t>24204828</t>
  </si>
  <si>
    <t>Hypothyroidism</t>
  </si>
  <si>
    <t>Pickrell JK</t>
  </si>
  <si>
    <t>https://www.ncbi.nlm.nih.gov/pubmed/27182965</t>
  </si>
  <si>
    <t>27182965</t>
  </si>
  <si>
    <t>IgE levels in asthmatics (D.f. specific)</t>
  </si>
  <si>
    <t>Kim JH</t>
  </si>
  <si>
    <t>https://www.ncbi.nlm.nih.gov/pubmed/23967269</t>
  </si>
  <si>
    <t>23967269</t>
  </si>
  <si>
    <t>Malaria</t>
  </si>
  <si>
    <t>Band G</t>
  </si>
  <si>
    <t>https://www.ncbi.nlm.nih.gov/pubmed/23717212</t>
  </si>
  <si>
    <t>23717212</t>
  </si>
  <si>
    <t>Maximal oxygen uptake response</t>
  </si>
  <si>
    <t>Ahmetov I</t>
  </si>
  <si>
    <t>https://www.ncbi.nlm.nih.gov/pubmed/25729143</t>
  </si>
  <si>
    <t>25729143</t>
  </si>
  <si>
    <t>Metabolite levels</t>
  </si>
  <si>
    <t>Rhee EP</t>
  </si>
  <si>
    <t>https://www.ncbi.nlm.nih.gov/pubmed/23823483</t>
  </si>
  <si>
    <t>23823483</t>
  </si>
  <si>
    <t>Migraine - clinic-based</t>
  </si>
  <si>
    <t>Anttila V</t>
  </si>
  <si>
    <t>https://www.ncbi.nlm.nih.gov/pubmed/23793025</t>
  </si>
  <si>
    <t>23793025</t>
  </si>
  <si>
    <t>Multiple myeloma (IgH translocation)</t>
  </si>
  <si>
    <t>Weinhold N</t>
  </si>
  <si>
    <t>https://www.ncbi.nlm.nih.gov/pubmed/23502783</t>
  </si>
  <si>
    <t>23502783</t>
  </si>
  <si>
    <t>Myopia (age of diagnosis)</t>
  </si>
  <si>
    <t>Tedja MS</t>
  </si>
  <si>
    <t>https://www.ncbi.nlm.nih.gov/pubmed/29808027</t>
  </si>
  <si>
    <t>29808027</t>
  </si>
  <si>
    <t>Night sleep phenotypes</t>
  </si>
  <si>
    <t>Spada J</t>
  </si>
  <si>
    <t>https://www.ncbi.nlm.nih.gov/pubmed/27126917</t>
  </si>
  <si>
    <t>27126917</t>
  </si>
  <si>
    <t>Post bronchodilator FEV1/FVC ratio</t>
  </si>
  <si>
    <t>Lutz SM</t>
  </si>
  <si>
    <t>https://www.ncbi.nlm.nih.gov/pubmed/26634245</t>
  </si>
  <si>
    <t>26634245</t>
  </si>
  <si>
    <t>Pulse pressure</t>
  </si>
  <si>
    <t>Wain LV</t>
  </si>
  <si>
    <t>https://www.ncbi.nlm.nih.gov/pubmed/28739976</t>
  </si>
  <si>
    <t>28739976</t>
  </si>
  <si>
    <t>Warren HR</t>
  </si>
  <si>
    <t>https://www.ncbi.nlm.nih.gov/pubmed/28135244</t>
  </si>
  <si>
    <t>28135244</t>
  </si>
  <si>
    <t>Rapid automised naming of digits</t>
  </si>
  <si>
    <t>Gialluisi A</t>
  </si>
  <si>
    <t>https://www.ncbi.nlm.nih.gov/pubmed/30741946</t>
  </si>
  <si>
    <t>30741946</t>
  </si>
  <si>
    <t>Reaction time</t>
  </si>
  <si>
    <t>Davies G</t>
  </si>
  <si>
    <t>https://www.ncbi.nlm.nih.gov/pubmed/29844566</t>
  </si>
  <si>
    <t>29844566</t>
  </si>
  <si>
    <t>Reading ability (multivariate)</t>
  </si>
  <si>
    <t>Refractive astigmatism</t>
  </si>
  <si>
    <t>Shah RL</t>
  </si>
  <si>
    <t>https://www.ncbi.nlm.nih.gov/pubmed/30306274</t>
  </si>
  <si>
    <t>30306274</t>
  </si>
  <si>
    <t>Response to amphetamines</t>
  </si>
  <si>
    <t>Hart AB</t>
  </si>
  <si>
    <t>https://www.ncbi.nlm.nih.gov/pubmed/22952603</t>
  </si>
  <si>
    <t>22952603</t>
  </si>
  <si>
    <t>Response to antipsychotic treatment</t>
  </si>
  <si>
    <t>Adkins DE</t>
  </si>
  <si>
    <t>https://www.ncbi.nlm.nih.gov/pubmed/20195266</t>
  </si>
  <si>
    <t>20195266</t>
  </si>
  <si>
    <t>Response to bronchodilator in chronic obstructive pulmonary disease (change in FEV1)</t>
  </si>
  <si>
    <t>Hardin M</t>
  </si>
  <si>
    <t>https://www.ncbi.nlm.nih.gov/pubmed/26503814</t>
  </si>
  <si>
    <t>26503814</t>
  </si>
  <si>
    <t>Scarlet fever</t>
  </si>
  <si>
    <t>Tian C</t>
  </si>
  <si>
    <t>https://www.ncbi.nlm.nih.gov/pubmed/28928442</t>
  </si>
  <si>
    <t>28928442</t>
  </si>
  <si>
    <t>Schizophrenia</t>
  </si>
  <si>
    <t>Borglum AD</t>
  </si>
  <si>
    <t>https://www.ncbi.nlm.nih.gov/pubmed/23358160</t>
  </si>
  <si>
    <t>23358160</t>
  </si>
  <si>
    <t>Self-reported math ability</t>
  </si>
  <si>
    <t>Self-reported math ability (MTAG)</t>
  </si>
  <si>
    <t>Short-term memory (digit-span task)</t>
  </si>
  <si>
    <t>Smoking initiation</t>
  </si>
  <si>
    <t>Argos M</t>
  </si>
  <si>
    <t>https://www.ncbi.nlm.nih.gov/pubmed/24665060</t>
  </si>
  <si>
    <t>24665060</t>
  </si>
  <si>
    <t>Symmetrical dimethylarginine levels</t>
  </si>
  <si>
    <t>Seppala I</t>
  </si>
  <si>
    <t>https://www.ncbi.nlm.nih.gov/pubmed/24159190</t>
  </si>
  <si>
    <t>24159190</t>
  </si>
  <si>
    <t>Systolic blood pressure</t>
  </si>
  <si>
    <t>Trans fatty acid levels</t>
  </si>
  <si>
    <t>Mozaffarian D</t>
  </si>
  <si>
    <t>https://www.ncbi.nlm.nih.gov/pubmed/25646338</t>
  </si>
  <si>
    <t>25646338</t>
  </si>
  <si>
    <t>Waist-hip ratio</t>
  </si>
  <si>
    <t>Selectivity</t>
  </si>
  <si>
    <t>ORGANS</t>
  </si>
  <si>
    <t>organ_name</t>
  </si>
  <si>
    <t>Total_value</t>
  </si>
  <si>
    <t>n_tissues</t>
  </si>
  <si>
    <t>avg_value</t>
  </si>
  <si>
    <t>Muscle tissues</t>
  </si>
  <si>
    <t>Skin</t>
  </si>
  <si>
    <t>Proximal digestive tract</t>
  </si>
  <si>
    <t>Kidney &amp; urinary bladder</t>
  </si>
  <si>
    <t>Female tissues</t>
  </si>
  <si>
    <t>Pancreas</t>
  </si>
  <si>
    <t>Male tissues</t>
  </si>
  <si>
    <t>Lung</t>
  </si>
  <si>
    <t>Liver &amp; gallbladder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</si>
  <si>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</si>
  <si>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</si>
  <si>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</si>
  <si>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</si>
  <si>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</si>
  <si>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</si>
  <si>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</si>
  <si>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</si>
  <si>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</si>
  <si>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</si>
  <si>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</si>
  <si>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</si>
  <si>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</si>
  <si>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</si>
  <si>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</si>
  <si>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</si>
  <si>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</si>
  <si>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</si>
  <si>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</si>
  <si>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</si>
  <si>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</si>
  <si>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</si>
  <si>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</si>
  <si>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</si>
  <si>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</si>
  <si>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</si>
  <si>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</si>
  <si>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</si>
  <si>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</si>
  <si>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</si>
  <si>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</si>
  <si>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</si>
  <si>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</si>
  <si>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</si>
  <si>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</si>
  <si>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</si>
  <si>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</si>
  <si>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</si>
  <si>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</si>
  <si>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</si>
  <si>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</si>
  <si>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</si>
  <si>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</si>
  <si>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</si>
  <si>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</si>
  <si>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</si>
  <si>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</si>
  <si>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</si>
  <si>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</si>
  <si>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</si>
  <si>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</si>
  <si>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</si>
  <si>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</si>
  <si>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</si>
  <si>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</si>
  <si>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</si>
  <si>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</si>
  <si>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</si>
  <si>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</si>
  <si>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</si>
  <si>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</si>
  <si>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</si>
  <si>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</si>
  <si>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</si>
  <si>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</si>
  <si>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</si>
  <si>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</si>
  <si>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</si>
  <si>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</si>
  <si>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</si>
  <si>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</si>
  <si>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</si>
  <si>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</si>
  <si>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</si>
  <si>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</si>
  <si>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</si>
  <si>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</si>
  <si>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</si>
  <si>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</si>
  <si>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</si>
  <si>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</si>
  <si>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</si>
  <si>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</si>
  <si>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</si>
  <si>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</si>
  <si>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</si>
  <si>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</si>
  <si>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</si>
  <si>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</si>
  <si>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</si>
  <si>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</si>
  <si>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</si>
  <si>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</si>
  <si>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</si>
  <si>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</si>
  <si>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</si>
  <si>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</si>
  <si>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</si>
  <si>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</si>
  <si>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</si>
  <si>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</si>
  <si>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</si>
  <si>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</si>
  <si>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</si>
  <si>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</si>
  <si>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</si>
  <si>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</si>
  <si>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</si>
  <si>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</si>
  <si>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</si>
  <si>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</si>
  <si>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</si>
  <si>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</si>
  <si>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tumor morphology</t>
  </si>
  <si>
    <t>abnormal tumor vascularization</t>
  </si>
  <si>
    <t>decreased incidence of induced tumors</t>
  </si>
  <si>
    <t>decreased tumor growth/size</t>
  </si>
  <si>
    <t>increased mammary gland tumor incidence</t>
  </si>
  <si>
    <t>increased metastatic potential</t>
  </si>
  <si>
    <t>Cdh13&lt;tm1Brns&gt;/Cdh13&lt;tm1Brns&gt;,Tg(MMTV-PyVT)634Mul/0</t>
  </si>
  <si>
    <t>HETEROZYGOTE</t>
  </si>
  <si>
    <t>increased circulating adiponectin level</t>
  </si>
  <si>
    <t>retinal neovascularization</t>
  </si>
  <si>
    <t>Cdh13&lt;tm1Brns&gt;/Cdh13&lt;tm1Brns&gt;</t>
  </si>
  <si>
    <t>HOMOZYGOTE</t>
  </si>
  <si>
    <t>Targeted, Null/knockout</t>
  </si>
  <si>
    <t>Cdh13&lt;tm1Brns&gt;</t>
  </si>
  <si>
    <t>CDH13-1</t>
  </si>
  <si>
    <t>Is Canonical</t>
  </si>
  <si>
    <t>Yes</t>
  </si>
  <si>
    <t>Similarity</t>
  </si>
  <si>
    <t>number of residues</t>
  </si>
  <si>
    <t>SEQUENCE</t>
  </si>
  <si>
    <t>MQPRTPLVLCVLLSQVLLLTSAEDLDCTPGFQQKVFHINQPAEFIEDQSILNLTFSDCKGNDKLRYEVSSPYFKVNSDGGLVALRNITAVGKTLFVHARTPHAEDMAELVIVGGKDIQGSLQDIFKFARTSPVPRQKRSIVVSPILIPENQRQPFPRDVGKVVDSDRPERSKFRLTGKGVDQEPKGIFRINENTGSVSVTRTLDREVIAVYQLFVETTDVNGKTLEGPVPLEVIVIDQNDNRPIFREGPYIGHVMEGSPTGTTVMRMTAFDADDPATDNALLRYNIRQQTPDKPSPNMFYIDPEKGDIVTVVSPALLDRETLENPKYELIIEAQDMAGLDVGLTGTATATIMIDDKNDHSPKFTKKEFQATVEEGAVGVIVNLTVEDKDDPTTGAWRAAYTIINGNPGQSFEIHTNPQTNEGMLSVVKPLDYEISAFHTLLIKVENEDPLVPDVSYGPSSTATVHITVLDVNEGPVFYPDPMMVTRQEDLSVGSVLLTVNATDPDSLQHQTIRYSVYKDPAGWLNINPINGTVDTTAVLDRESPFVDNSVYTALFLAIDSGNPPATGTGTLLITLEDVNDNAPFIYPTVAEVCDDAKNLSVVILGASDKDLHPNTDPFKFEIHKQAVPDKVWKISKINNTHALVSLLQNLNKANYNLPIMVTDSGKPPMTNITDLRVQVCSCRNSKVDCNAAGALRFSLPSVLLLSLFSLACL</t>
  </si>
  <si>
    <t>start</t>
  </si>
  <si>
    <t>stop</t>
  </si>
  <si>
    <t>previous_seq</t>
  </si>
  <si>
    <t>modification_type</t>
  </si>
  <si>
    <t>new_seq</t>
  </si>
  <si>
    <t>in_domains</t>
  </si>
  <si>
    <t>comments</t>
  </si>
  <si>
    <t>CDH13-2</t>
  </si>
  <si>
    <t>MQPRTPLVLCVLLSQVLLLTSAEDLDCTPGFQQKVFHINQPAEFIEDQSILNLTFSDCKGNDKLRYEVSSPYFKVNSDGGLVALRNITAVGKTLFVHARTPHAEDMAELVIVGGKDIQGSLQDIFKFARTSPVPRQKRSIVVSPILIPENQRQPFPRDVGKRTHNPINSELLLNEGITADLNPCITILAI</t>
  </si>
  <si>
    <t>VVDSDRPERSKFRLTGKGVDQEPKGIFRI</t>
  </si>
  <si>
    <t>replace</t>
  </si>
  <si>
    <t>remove</t>
  </si>
  <si>
    <t>RTHNPINSELLLNEGITADLNPCITILAI</t>
  </si>
  <si>
    <t>Cadherin 1</t>
  </si>
  <si>
    <t xml:space="preserve">(in isoform 2) </t>
  </si>
  <si>
    <t>CDH13-3</t>
  </si>
  <si>
    <t>MQPRTPLVLCVLLSQVLLLTSAEDLDCTPGFQQKVFHINQPAEFIEDQSILNLTFSDCKGNDKLRYEVSSPYFKVNSDGGLVALRNITAVGKTLFVHARTPHAEDMAELVIVGGKDIQGSLQDIFKFARTSPVPRQKRSIVVSPILIPENQRQPFPRDVGKMKIWQVLCLARWLT</t>
  </si>
  <si>
    <t>VVDSDRPERSKFRL</t>
  </si>
  <si>
    <t>MKIWQVLCLARWLT</t>
  </si>
  <si>
    <t xml:space="preserve">(in isoform 3) </t>
  </si>
  <si>
    <t>CDH13-4</t>
  </si>
  <si>
    <t>MKTPPGASSRTKCSRELRSFCAFSCPRAKQPTCTAWFPQQEHPSENGPQMPGRDPPAASTMQVLLLTSAEDLDCTPGFQQKVFHINQPAEFIEDQSILNLTFSDCKGNDKLRYEVSSPYFKVNSDGGLVALRNITAVGKTLFVHARTPHAEDMAELVIVGGKDIQGSLQDIFKFARTSPVPRQKRSIVVSPILIPENQRQPFPRDVGKVVDSDRPERSKFRLTGKGVDQEPKGIFRINENTGSVSVTRTLDREVIAVYQLFVETTDVNGKTLEGPVPLEVIVIDQNDNRPIFREGPYIGHVMEGSPTGTTVMRMTAFDADDPATDNALLRYNIRQQTPDKPSPNMFYIDPEKGDIVTVVSPALLDRETLENPKYELIIEAQDMAGLDVGLTGTATATIMIDDKNDHSPKFTKKEFQATVEEGAVGVIVNLTVEDKDDPTTGAWRAAYTIINGNPGQSFEIHTNPQTNEGMLSVVKPLDYEISAFHTLLIKVENEDPLVPDVSYGPSSTATVHITVLDVNEGPVFYPDPMMVTRQEDLSVGSVLLTVNATDPDSLQHQTIRYSVYKDPAGWLNINPINGTVDTTAVLDRESPFVDNSVYTALFLAIDSGNPPATGTGTLLITLEDVNDNAPFIYPTVAEVCDDAKNLSVVILGASDKDLHPNTDPFKFEIHKQAVPDKVWKISKINNTHALVSLLQNLNKANYNLPIMVTDSGKPPMTNITDLRVQVCSCRNSKVDCNAAGALRFSLPSVLLLSLFSLACL</t>
  </si>
  <si>
    <t>MQPRTPLVLCVLLS</t>
  </si>
  <si>
    <t>MKTPPGASSRTKCSRELRSFCAFSCPRAKQPTCTAWFPQQEHPSENGPQMPGRDPPAASTM</t>
  </si>
  <si>
    <t xml:space="preserve">(in isoform 4) </t>
  </si>
  <si>
    <t>CDH13-5</t>
  </si>
  <si>
    <t>MQPRTPLVLCVLLSQVLLLTSAEDLDCTPGFQQKVFHINQPAEFIEDQSILNLTFSDCKGNDKLRYEVSSPYFKVNSDGGLVALRNITAVGKTLFVHARTPHAEDMAELVIVGGKDIQGSLQVVDSDRPERSKFRLTGKGVDQEPKGIFRINENTGSVSVTRTLDREVIAVYQLFVETTDVNGKTLEGPVPLEVIVIDQNDNRPIFREGPYIGHVMEGSPTGTTVMRMTAFDADDPATDNALLRYNIRQQTPDKPSPNMFYIDPEKGDIVTVVSPALLDRETLENPKYELIIEAQDMAGLDVGLTGTATATIMIDDKNDHSPKFTKKEFQATVEEGAVGVIVNLTVEDKDDPTTGAWRAAYTIINGNPGQSFEIHTNPQTNEGMLSVVKPLDYEISAFHTLLIKVENEDPLVPDVSYGPSSTATVHITVLDVNEGPVFYPDPMMVTRQEDLSVGSVLLTVNATDPDSLQHQTIRYSVYKDPAGWLNINPINGTVDTTAVLDRESPFVDNSVYTALFLAIDSGNPPATGTGTLLITLEDVNDNAPFIYPTVAEVCDDAKNLSVVILGASDKDLHPNTDPFKFEIHKQAVPDKVWKISKINNTHALVSLLQNLNKANYNLPIMVTDSGKPPMTNITDLRVQVCSCRNSKVDCNAAGALRFSLPSVLLLSLFSLACL</t>
  </si>
  <si>
    <t xml:space="preserve">(in isoform 5) </t>
  </si>
  <si>
    <t>VARIANTS</t>
  </si>
  <si>
    <t>R</t>
  </si>
  <si>
    <t>C</t>
  </si>
  <si>
    <t xml:space="preserve">(in a patient with amyotrophic lateral sclerosis; dbSNP:rs368685803) </t>
  </si>
  <si>
    <t>A</t>
  </si>
  <si>
    <t>V</t>
  </si>
  <si>
    <t xml:space="preserve">(in a patient with amyotrophic lateral sclerosis; dbSNP:rs199539898) </t>
  </si>
  <si>
    <t>G</t>
  </si>
  <si>
    <t xml:space="preserve">(in a patient with amyotrophic lateral sclerosis; dbSNP:rs183971768) </t>
  </si>
  <si>
    <t>L</t>
  </si>
  <si>
    <t>S</t>
  </si>
  <si>
    <t>(in dbSNP:rs7197352)</t>
  </si>
  <si>
    <t>W</t>
  </si>
  <si>
    <t>Cadherin 2</t>
  </si>
  <si>
    <t xml:space="preserve">(in a patient with amyotrophic lateral sclerosis; dbSNP:rs377210458) </t>
  </si>
  <si>
    <t>E</t>
  </si>
  <si>
    <t>Q</t>
  </si>
  <si>
    <t>Cadherin 3</t>
  </si>
  <si>
    <t xml:space="preserve">(in a patient with amyotrophic lateral sclerosis; dbSNP:rs200000145) </t>
  </si>
  <si>
    <t>T</t>
  </si>
  <si>
    <t xml:space="preserve">(in dbSNP:rs35549391) </t>
  </si>
  <si>
    <t>Cadherin 5</t>
  </si>
  <si>
    <t xml:space="preserve">(in dbSNP:rs34106627) </t>
  </si>
  <si>
    <t>DOMAINS</t>
  </si>
  <si>
    <t>Domain_name</t>
  </si>
  <si>
    <t>length</t>
  </si>
  <si>
    <t>source</t>
  </si>
  <si>
    <t>Cadherin 4</t>
  </si>
  <si>
    <t>Uniprot</t>
  </si>
  <si>
    <t>DOMAINS - DrugEbillity</t>
  </si>
  <si>
    <t>pdb_list</t>
  </si>
  <si>
    <t>domain_fold</t>
  </si>
  <si>
    <t>domain_superfamily</t>
  </si>
  <si>
    <t>tractable</t>
  </si>
  <si>
    <t>druggable</t>
  </si>
  <si>
    <t>2V37</t>
  </si>
  <si>
    <t>Immunoglobulin-like beta-sandwich</t>
  </si>
  <si>
    <t>Cadherin-like</t>
  </si>
  <si>
    <t>PDB BLAST</t>
  </si>
  <si>
    <t>PDB_code</t>
  </si>
  <si>
    <t>Chain</t>
  </si>
  <si>
    <t>similarity</t>
  </si>
  <si>
    <t>gene</t>
  </si>
  <si>
    <t>species</t>
  </si>
  <si>
    <t>SITES_tractable</t>
  </si>
  <si>
    <t>SITES_druggable</t>
  </si>
  <si>
    <t>3K5R</t>
  </si>
  <si>
    <t>3K6F</t>
  </si>
  <si>
    <t>3K5S</t>
  </si>
  <si>
    <t>3K6I</t>
  </si>
  <si>
    <t>3K6D</t>
  </si>
  <si>
    <t>1NCG</t>
  </si>
  <si>
    <t>1SUH</t>
  </si>
  <si>
    <t>3Q2W</t>
  </si>
  <si>
    <t>4NUQ</t>
  </si>
  <si>
    <t>4NUP</t>
  </si>
  <si>
    <t>4NUM</t>
  </si>
  <si>
    <t>2QVI</t>
  </si>
  <si>
    <t>1NCJ</t>
  </si>
  <si>
    <t>1FF5</t>
  </si>
  <si>
    <t>1EDH</t>
  </si>
  <si>
    <t>3QRB</t>
  </si>
  <si>
    <t>3Q2L</t>
  </si>
  <si>
    <t>3LNH</t>
  </si>
  <si>
    <t>3LNG</t>
  </si>
  <si>
    <t>2QVF</t>
  </si>
  <si>
    <t>1Q1P</t>
  </si>
  <si>
    <t>3LNI</t>
  </si>
  <si>
    <t>3LNF</t>
  </si>
  <si>
    <t>3LNE</t>
  </si>
  <si>
    <t>6VEL</t>
  </si>
  <si>
    <t>6CXY</t>
  </si>
  <si>
    <t>3Q2N</t>
  </si>
  <si>
    <t>4ZT1</t>
  </si>
  <si>
    <t>2O72</t>
  </si>
  <si>
    <t>B</t>
  </si>
  <si>
    <t>Q8VDK4</t>
  </si>
  <si>
    <t>CAD13</t>
  </si>
  <si>
    <t>Q5XHE3</t>
  </si>
  <si>
    <t>CADH2</t>
  </si>
  <si>
    <t>CADH1</t>
  </si>
  <si>
    <t>Q3UIC2</t>
  </si>
  <si>
    <t>MOUSE</t>
  </si>
  <si>
    <t>CHICK</t>
  </si>
  <si>
    <t>XENLA</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</si>
  <si>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</si>
  <si>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</si>
  <si>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</si>
  <si>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</si>
  <si>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</si>
  <si>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</si>
  <si>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</si>
  <si>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</si>
  <si>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</si>
  <si>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</si>
  <si>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</si>
  <si>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</si>
  <si>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</si>
  <si>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</si>
  <si>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</si>
  <si>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</si>
  <si>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</si>
  <si>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NMR</t>
  </si>
  <si>
    <t>-</t>
  </si>
  <si>
    <t>inf</t>
  </si>
  <si>
    <t>139-243</t>
  </si>
  <si>
    <t>druggability_score</t>
  </si>
  <si>
    <t>pocket_score</t>
  </si>
  <si>
    <t>pocket_number</t>
  </si>
  <si>
    <t>volume</t>
  </si>
  <si>
    <t>area</t>
  </si>
  <si>
    <t>fraction_apolar</t>
  </si>
  <si>
    <t>domains</t>
  </si>
  <si>
    <t>p2</t>
  </si>
  <si>
    <t>DRUGGABLE POCKETS</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</si>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</sst>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3957/" TargetMode="External"/><Relationship Id="rId2" Type="http://schemas.openxmlformats.org/officeDocument/2006/relationships/hyperlink" Target="https://www.ncbi.nlm.nih.gov/pubmed/33557955/" TargetMode="External"/><Relationship Id="rId3" Type="http://schemas.openxmlformats.org/officeDocument/2006/relationships/hyperlink" Target="https://www.ncbi.nlm.nih.gov/pubmed/32691279/" TargetMode="External"/><Relationship Id="rId4" Type="http://schemas.openxmlformats.org/officeDocument/2006/relationships/hyperlink" Target="https://www.ncbi.nlm.nih.gov/pubmed/32997136/" TargetMode="External"/><Relationship Id="rId5" Type="http://schemas.openxmlformats.org/officeDocument/2006/relationships/hyperlink" Target="https://www.ncbi.nlm.nih.gov/pubmed/33972691/" TargetMode="External"/><Relationship Id="rId6" Type="http://schemas.openxmlformats.org/officeDocument/2006/relationships/hyperlink" Target="https://www.ncbi.nlm.nih.gov/pubmed/33486346/" TargetMode="External"/><Relationship Id="rId7" Type="http://schemas.openxmlformats.org/officeDocument/2006/relationships/hyperlink" Target="https://www.ncbi.nlm.nih.gov/pubmed/33510208/" TargetMode="External"/><Relationship Id="rId8" Type="http://schemas.openxmlformats.org/officeDocument/2006/relationships/hyperlink" Target="https://www.ncbi.nlm.nih.gov/pubmed/33539522/" TargetMode="External"/><Relationship Id="rId9" Type="http://schemas.openxmlformats.org/officeDocument/2006/relationships/hyperlink" Target="https://www.ncbi.nlm.nih.gov/pubmed/33407434/" TargetMode="External"/><Relationship Id="rId10" Type="http://schemas.openxmlformats.org/officeDocument/2006/relationships/hyperlink" Target="https://www.ncbi.nlm.nih.gov/pubmed/33560471/" TargetMode="External"/><Relationship Id="rId11" Type="http://schemas.openxmlformats.org/officeDocument/2006/relationships/hyperlink" Target="https://www.ncbi.nlm.nih.gov/pubmed/33798449/" TargetMode="External"/><Relationship Id="rId12" Type="http://schemas.openxmlformats.org/officeDocument/2006/relationships/hyperlink" Target="https://www.ncbi.nlm.nih.gov/pubmed/33833667/" TargetMode="External"/><Relationship Id="rId13" Type="http://schemas.openxmlformats.org/officeDocument/2006/relationships/hyperlink" Target="https://www.ncbi.nlm.nih.gov/pubmed/33897758/" TargetMode="External"/><Relationship Id="rId14" Type="http://schemas.openxmlformats.org/officeDocument/2006/relationships/hyperlink" Target="https://www.ncbi.nlm.nih.gov/pubmed/33761933/" TargetMode="External"/><Relationship Id="rId15" Type="http://schemas.openxmlformats.org/officeDocument/2006/relationships/hyperlink" Target="https://www.ncbi.nlm.nih.gov/pubmed/33948387/" TargetMode="External"/><Relationship Id="rId16" Type="http://schemas.openxmlformats.org/officeDocument/2006/relationships/hyperlink" Target="https://www.ncbi.nlm.nih.gov/pubmed/33927218/" TargetMode="External"/><Relationship Id="rId17" Type="http://schemas.openxmlformats.org/officeDocument/2006/relationships/hyperlink" Target="https://www.ncbi.nlm.nih.gov/pubmed/32113967/" TargetMode="External"/><Relationship Id="rId18" Type="http://schemas.openxmlformats.org/officeDocument/2006/relationships/hyperlink" Target="https://www.ncbi.nlm.nih.gov/pubmed/32238407/" TargetMode="External"/><Relationship Id="rId19" Type="http://schemas.openxmlformats.org/officeDocument/2006/relationships/hyperlink" Target="https://www.ncbi.nlm.nih.gov/pubmed/32147273/" TargetMode="External"/><Relationship Id="rId20" Type="http://schemas.openxmlformats.org/officeDocument/2006/relationships/hyperlink" Target="https://www.ncbi.nlm.nih.gov/pubmed/32145055/" TargetMode="External"/><Relationship Id="rId21" Type="http://schemas.openxmlformats.org/officeDocument/2006/relationships/hyperlink" Target="https://www.ncbi.nlm.nih.gov/pubmed/31854260/" TargetMode="External"/><Relationship Id="rId22" Type="http://schemas.openxmlformats.org/officeDocument/2006/relationships/hyperlink" Target="https://www.ncbi.nlm.nih.gov/pubmed/31863331/" TargetMode="External"/><Relationship Id="rId23" Type="http://schemas.openxmlformats.org/officeDocument/2006/relationships/hyperlink" Target="https://www.ncbi.nlm.nih.gov/pubmed/31787246/" TargetMode="External"/><Relationship Id="rId24" Type="http://schemas.openxmlformats.org/officeDocument/2006/relationships/hyperlink" Target="https://www.ncbi.nlm.nih.gov/pubmed/30803927/" TargetMode="External"/><Relationship Id="rId25" Type="http://schemas.openxmlformats.org/officeDocument/2006/relationships/hyperlink" Target="https://www.ncbi.nlm.nih.gov/pubmed/32411801/" TargetMode="External"/><Relationship Id="rId26" Type="http://schemas.openxmlformats.org/officeDocument/2006/relationships/hyperlink" Target="https://www.ncbi.nlm.nih.gov/pubmed/32277532/" TargetMode="External"/><Relationship Id="rId27" Type="http://schemas.openxmlformats.org/officeDocument/2006/relationships/hyperlink" Target="https://www.ncbi.nlm.nih.gov/pubmed/32127937/" TargetMode="External"/><Relationship Id="rId28" Type="http://schemas.openxmlformats.org/officeDocument/2006/relationships/hyperlink" Target="https://www.ncbi.nlm.nih.gov/pubmed/32456486/" TargetMode="External"/><Relationship Id="rId29" Type="http://schemas.openxmlformats.org/officeDocument/2006/relationships/hyperlink" Target="https://www.ncbi.nlm.nih.gov/pubmed/33203436/" TargetMode="External"/><Relationship Id="rId30" Type="http://schemas.openxmlformats.org/officeDocument/2006/relationships/hyperlink" Target="https://www.ncbi.nlm.nih.gov/pubmed/32474857/" TargetMode="External"/><Relationship Id="rId31" Type="http://schemas.openxmlformats.org/officeDocument/2006/relationships/hyperlink" Target="https://www.ncbi.nlm.nih.gov/pubmed/32558222/" TargetMode="External"/><Relationship Id="rId32" Type="http://schemas.openxmlformats.org/officeDocument/2006/relationships/hyperlink" Target="https://www.ncbi.nlm.nih.gov/pubmed/32641859/" TargetMode="External"/><Relationship Id="rId33" Type="http://schemas.openxmlformats.org/officeDocument/2006/relationships/hyperlink" Target="https://www.ncbi.nlm.nih.gov/pubmed/32915782/" TargetMode="External"/><Relationship Id="rId34" Type="http://schemas.openxmlformats.org/officeDocument/2006/relationships/hyperlink" Target="https://www.ncbi.nlm.nih.gov/pubmed/33010392/" TargetMode="External"/><Relationship Id="rId35" Type="http://schemas.openxmlformats.org/officeDocument/2006/relationships/hyperlink" Target="https://www.ncbi.nlm.nih.gov/pubmed/33114701/" TargetMode="External"/><Relationship Id="rId36" Type="http://schemas.openxmlformats.org/officeDocument/2006/relationships/hyperlink" Target="https://www.ncbi.nlm.nih.gov/pubmed/33178760/" TargetMode="External"/><Relationship Id="rId37" Type="http://schemas.openxmlformats.org/officeDocument/2006/relationships/hyperlink" Target="https://www.ncbi.nlm.nih.gov/pubmed/33277842/" TargetMode="External"/><Relationship Id="rId38" Type="http://schemas.openxmlformats.org/officeDocument/2006/relationships/hyperlink" Target="https://www.ncbi.nlm.nih.gov/pubmed/32466334/" TargetMode="External"/><Relationship Id="rId39" Type="http://schemas.openxmlformats.org/officeDocument/2006/relationships/hyperlink" Target="https://www.ncbi.nlm.nih.gov/pubmed/30165120/" TargetMode="External"/><Relationship Id="rId40" Type="http://schemas.openxmlformats.org/officeDocument/2006/relationships/hyperlink" Target="https://www.ncbi.nlm.nih.gov/pubmed/30368729/" TargetMode="External"/><Relationship Id="rId41" Type="http://schemas.openxmlformats.org/officeDocument/2006/relationships/hyperlink" Target="https://www.ncbi.nlm.nih.gov/pubmed/30423385/" TargetMode="External"/><Relationship Id="rId42" Type="http://schemas.openxmlformats.org/officeDocument/2006/relationships/hyperlink" Target="https://www.ncbi.nlm.nih.gov/pubmed/30476760/" TargetMode="External"/><Relationship Id="rId43" Type="http://schemas.openxmlformats.org/officeDocument/2006/relationships/hyperlink" Target="https://www.ncbi.nlm.nih.gov/pubmed/30516882/" TargetMode="External"/><Relationship Id="rId44" Type="http://schemas.openxmlformats.org/officeDocument/2006/relationships/hyperlink" Target="https://www.ncbi.nlm.nih.gov/pubmed/30522793/" TargetMode="External"/><Relationship Id="rId45" Type="http://schemas.openxmlformats.org/officeDocument/2006/relationships/hyperlink" Target="https://www.ncbi.nlm.nih.gov/pubmed/30882695/" TargetMode="External"/><Relationship Id="rId46" Type="http://schemas.openxmlformats.org/officeDocument/2006/relationships/hyperlink" Target="https://www.ncbi.nlm.nih.gov/pubmed/30994600/" TargetMode="External"/><Relationship Id="rId47" Type="http://schemas.openxmlformats.org/officeDocument/2006/relationships/hyperlink" Target="https://www.ncbi.nlm.nih.gov/pubmed/31006665/" TargetMode="External"/><Relationship Id="rId48" Type="http://schemas.openxmlformats.org/officeDocument/2006/relationships/hyperlink" Target="https://www.ncbi.nlm.nih.gov/pubmed/31096178/" TargetMode="External"/><Relationship Id="rId49" Type="http://schemas.openxmlformats.org/officeDocument/2006/relationships/hyperlink" Target="https://www.ncbi.nlm.nih.gov/pubmed/31382782/" TargetMode="External"/><Relationship Id="rId50" Type="http://schemas.openxmlformats.org/officeDocument/2006/relationships/hyperlink" Target="https://www.ncbi.nlm.nih.gov/pubmed/31464655/" TargetMode="External"/><Relationship Id="rId51" Type="http://schemas.openxmlformats.org/officeDocument/2006/relationships/hyperlink" Target="https://www.ncbi.nlm.nih.gov/pubmed/30921768/" TargetMode="External"/><Relationship Id="rId52" Type="http://schemas.openxmlformats.org/officeDocument/2006/relationships/hyperlink" Target="https://www.ncbi.nlm.nih.gov/pubmed/29416663/" TargetMode="External"/><Relationship Id="rId53" Type="http://schemas.openxmlformats.org/officeDocument/2006/relationships/hyperlink" Target="https://www.ncbi.nlm.nih.gov/pubmed/29567312/" TargetMode="External"/><Relationship Id="rId54" Type="http://schemas.openxmlformats.org/officeDocument/2006/relationships/hyperlink" Target="https://www.ncbi.nlm.nih.gov/pubmed/29467502/" TargetMode="External"/><Relationship Id="rId55" Type="http://schemas.openxmlformats.org/officeDocument/2006/relationships/hyperlink" Target="https://www.ncbi.nlm.nih.gov/pubmed/29446202/" TargetMode="External"/><Relationship Id="rId56" Type="http://schemas.openxmlformats.org/officeDocument/2006/relationships/hyperlink" Target="https://www.ncbi.nlm.nih.gov/pubmed/29419874/" TargetMode="External"/><Relationship Id="rId57" Type="http://schemas.openxmlformats.org/officeDocument/2006/relationships/hyperlink" Target="https://www.ncbi.nlm.nih.gov/pubmed/29854012/" TargetMode="External"/><Relationship Id="rId58" Type="http://schemas.openxmlformats.org/officeDocument/2006/relationships/hyperlink" Target="https://www.ncbi.nlm.nih.gov/pubmed/29207126/" TargetMode="External"/><Relationship Id="rId59" Type="http://schemas.openxmlformats.org/officeDocument/2006/relationships/hyperlink" Target="https://www.ncbi.nlm.nih.gov/pubmed/29322795/" TargetMode="External"/><Relationship Id="rId60" Type="http://schemas.openxmlformats.org/officeDocument/2006/relationships/hyperlink" Target="https://www.ncbi.nlm.nih.gov/pubmed/29278418/" TargetMode="External"/><Relationship Id="rId61" Type="http://schemas.openxmlformats.org/officeDocument/2006/relationships/hyperlink" Target="https://www.ncbi.nlm.nih.gov/pubmed/29203642/" TargetMode="External"/><Relationship Id="rId62" Type="http://schemas.openxmlformats.org/officeDocument/2006/relationships/hyperlink" Target="https://www.ncbi.nlm.nih.gov/pubmed/28921840/" TargetMode="External"/><Relationship Id="rId63" Type="http://schemas.openxmlformats.org/officeDocument/2006/relationships/hyperlink" Target="https://www.ncbi.nlm.nih.gov/pubmed/28317148/" TargetMode="External"/><Relationship Id="rId64" Type="http://schemas.openxmlformats.org/officeDocument/2006/relationships/hyperlink" Target="https://www.ncbi.nlm.nih.gov/pubmed/29771432/" TargetMode="External"/><Relationship Id="rId65" Type="http://schemas.openxmlformats.org/officeDocument/2006/relationships/hyperlink" Target="https://www.ncbi.nlm.nih.gov/pubmed/30204798/" TargetMode="External"/><Relationship Id="rId66" Type="http://schemas.openxmlformats.org/officeDocument/2006/relationships/hyperlink" Target="https://www.ncbi.nlm.nih.gov/pubmed/29896272/" TargetMode="External"/><Relationship Id="rId67" Type="http://schemas.openxmlformats.org/officeDocument/2006/relationships/hyperlink" Target="https://www.ncbi.nlm.nih.gov/pubmed/30221000/" TargetMode="External"/><Relationship Id="rId68" Type="http://schemas.openxmlformats.org/officeDocument/2006/relationships/hyperlink" Target="https://www.ncbi.nlm.nih.gov/pubmed/30395268/" TargetMode="External"/><Relationship Id="rId69" Type="http://schemas.openxmlformats.org/officeDocument/2006/relationships/hyperlink" Target="https://www.ncbi.nlm.nih.gov/pubmed/29903569/" TargetMode="External"/><Relationship Id="rId70" Type="http://schemas.openxmlformats.org/officeDocument/2006/relationships/hyperlink" Target="https://www.ncbi.nlm.nih.gov/pubmed/30355852/" TargetMode="External"/><Relationship Id="rId71" Type="http://schemas.openxmlformats.org/officeDocument/2006/relationships/hyperlink" Target="https://www.ncbi.nlm.nih.gov/pubmed/30344726/" TargetMode="External"/><Relationship Id="rId72" Type="http://schemas.openxmlformats.org/officeDocument/2006/relationships/hyperlink" Target="https://www.ncbi.nlm.nih.gov/pubmed/30335081/" TargetMode="External"/><Relationship Id="rId73" Type="http://schemas.openxmlformats.org/officeDocument/2006/relationships/hyperlink" Target="https://www.ncbi.nlm.nih.gov/pubmed/30374451/" TargetMode="External"/><Relationship Id="rId74" Type="http://schemas.openxmlformats.org/officeDocument/2006/relationships/hyperlink" Target="https://www.ncbi.nlm.nih.gov/pubmed/30185830/" TargetMode="External"/><Relationship Id="rId75" Type="http://schemas.openxmlformats.org/officeDocument/2006/relationships/hyperlink" Target="https://www.ncbi.nlm.nih.gov/pubmed/30008828/" TargetMode="External"/><Relationship Id="rId76" Type="http://schemas.openxmlformats.org/officeDocument/2006/relationships/hyperlink" Target="https://www.ncbi.nlm.nih.gov/pubmed/29907817/" TargetMode="External"/><Relationship Id="rId77" Type="http://schemas.openxmlformats.org/officeDocument/2006/relationships/hyperlink" Target="https://www.ncbi.nlm.nih.gov/pubmed/30002361/" TargetMode="External"/><Relationship Id="rId78" Type="http://schemas.openxmlformats.org/officeDocument/2006/relationships/hyperlink" Target="https://www.ncbi.nlm.nih.gov/pubmed/29207395/" TargetMode="External"/><Relationship Id="rId79" Type="http://schemas.openxmlformats.org/officeDocument/2006/relationships/hyperlink" Target="https://www.ncbi.nlm.nih.gov/pubmed/28355295/" TargetMode="External"/><Relationship Id="rId80" Type="http://schemas.openxmlformats.org/officeDocument/2006/relationships/hyperlink" Target="https://www.ncbi.nlm.nih.gov/pubmed/27682011/" TargetMode="External"/><Relationship Id="rId81" Type="http://schemas.openxmlformats.org/officeDocument/2006/relationships/hyperlink" Target="https://www.ncbi.nlm.nih.gov/pubmed/27771748/" TargetMode="External"/><Relationship Id="rId82" Type="http://schemas.openxmlformats.org/officeDocument/2006/relationships/hyperlink" Target="https://www.ncbi.nlm.nih.gov/pubmed/27834691/" TargetMode="External"/><Relationship Id="rId83" Type="http://schemas.openxmlformats.org/officeDocument/2006/relationships/hyperlink" Target="https://www.ncbi.nlm.nih.gov/pubmed/27839881/" TargetMode="External"/><Relationship Id="rId84" Type="http://schemas.openxmlformats.org/officeDocument/2006/relationships/hyperlink" Target="https://www.ncbi.nlm.nih.gov/pubmed/28095483/" TargetMode="External"/><Relationship Id="rId85" Type="http://schemas.openxmlformats.org/officeDocument/2006/relationships/hyperlink" Target="https://www.ncbi.nlm.nih.gov/pubmed/27289142/" TargetMode="External"/><Relationship Id="rId86" Type="http://schemas.openxmlformats.org/officeDocument/2006/relationships/hyperlink" Target="https://www.ncbi.nlm.nih.gov/pubmed/28138401/" TargetMode="External"/><Relationship Id="rId87" Type="http://schemas.openxmlformats.org/officeDocument/2006/relationships/hyperlink" Target="https://www.ncbi.nlm.nih.gov/pubmed/28176268/" TargetMode="External"/><Relationship Id="rId88" Type="http://schemas.openxmlformats.org/officeDocument/2006/relationships/hyperlink" Target="https://www.ncbi.nlm.nih.gov/pubmed/28245897/" TargetMode="External"/><Relationship Id="rId89" Type="http://schemas.openxmlformats.org/officeDocument/2006/relationships/hyperlink" Target="https://www.ncbi.nlm.nih.gov/pubmed/28121942/" TargetMode="External"/><Relationship Id="rId90" Type="http://schemas.openxmlformats.org/officeDocument/2006/relationships/hyperlink" Target="https://www.ncbi.nlm.nih.gov/pubmed/28386779/" TargetMode="External"/><Relationship Id="rId91" Type="http://schemas.openxmlformats.org/officeDocument/2006/relationships/hyperlink" Target="https://www.ncbi.nlm.nih.gov/pubmed/28584231/" TargetMode="External"/><Relationship Id="rId92" Type="http://schemas.openxmlformats.org/officeDocument/2006/relationships/hyperlink" Target="https://www.ncbi.nlm.nih.gov/pubmed/29066912/" TargetMode="External"/><Relationship Id="rId93" Type="http://schemas.openxmlformats.org/officeDocument/2006/relationships/hyperlink" Target="https://www.ncbi.nlm.nih.gov/pubmed/29018333/" TargetMode="External"/><Relationship Id="rId94" Type="http://schemas.openxmlformats.org/officeDocument/2006/relationships/hyperlink" Target="https://www.ncbi.nlm.nih.gov/pubmed/28387990/" TargetMode="External"/><Relationship Id="rId95" Type="http://schemas.openxmlformats.org/officeDocument/2006/relationships/hyperlink" Target="https://www.ncbi.nlm.nih.gov/pubmed/28982115/" TargetMode="External"/><Relationship Id="rId96" Type="http://schemas.openxmlformats.org/officeDocument/2006/relationships/hyperlink" Target="https://www.ncbi.nlm.nih.gov/pubmed/28927526/" TargetMode="External"/><Relationship Id="rId97" Type="http://schemas.openxmlformats.org/officeDocument/2006/relationships/hyperlink" Target="https://www.ncbi.nlm.nih.gov/pubmed/28562572/" TargetMode="External"/><Relationship Id="rId98" Type="http://schemas.openxmlformats.org/officeDocument/2006/relationships/hyperlink" Target="https://www.ncbi.nlm.nih.gov/pubmed/28499019/" TargetMode="External"/><Relationship Id="rId99" Type="http://schemas.openxmlformats.org/officeDocument/2006/relationships/hyperlink" Target="https://www.ncbi.nlm.nih.gov/pubmed/28422868/" TargetMode="External"/><Relationship Id="rId100" Type="http://schemas.openxmlformats.org/officeDocument/2006/relationships/hyperlink" Target="https://www.ncbi.nlm.nih.gov/pubmed/28404957/" TargetMode="External"/><Relationship Id="rId101" Type="http://schemas.openxmlformats.org/officeDocument/2006/relationships/hyperlink" Target="https://www.ncbi.nlm.nih.gov/pubmed/27153114/" TargetMode="External"/><Relationship Id="rId102" Type="http://schemas.openxmlformats.org/officeDocument/2006/relationships/hyperlink" Target="https://www.ncbi.nlm.nih.gov/pubmed/26806298/" TargetMode="External"/><Relationship Id="rId103" Type="http://schemas.openxmlformats.org/officeDocument/2006/relationships/hyperlink" Target="https://www.ncbi.nlm.nih.gov/pubmed/27065772/" TargetMode="External"/><Relationship Id="rId104" Type="http://schemas.openxmlformats.org/officeDocument/2006/relationships/hyperlink" Target="https://www.ncbi.nlm.nih.gov/pubmed/26862903/" TargetMode="External"/><Relationship Id="rId105" Type="http://schemas.openxmlformats.org/officeDocument/2006/relationships/hyperlink" Target="https://www.ncbi.nlm.nih.gov/pubmed/26862732/" TargetMode="External"/><Relationship Id="rId106" Type="http://schemas.openxmlformats.org/officeDocument/2006/relationships/hyperlink" Target="https://www.ncbi.nlm.nih.gov/pubmed/26824659/" TargetMode="External"/><Relationship Id="rId107" Type="http://schemas.openxmlformats.org/officeDocument/2006/relationships/hyperlink" Target="https://www.ncbi.nlm.nih.gov/pubmed/26597461/" TargetMode="External"/><Relationship Id="rId108" Type="http://schemas.openxmlformats.org/officeDocument/2006/relationships/hyperlink" Target="https://www.ncbi.nlm.nih.gov/pubmed/26744416/" TargetMode="External"/><Relationship Id="rId109" Type="http://schemas.openxmlformats.org/officeDocument/2006/relationships/hyperlink" Target="https://www.ncbi.nlm.nih.gov/pubmed/26666204/" TargetMode="External"/><Relationship Id="rId110" Type="http://schemas.openxmlformats.org/officeDocument/2006/relationships/hyperlink" Target="https://www.ncbi.nlm.nih.gov/pubmed/26556563/" TargetMode="External"/><Relationship Id="rId111" Type="http://schemas.openxmlformats.org/officeDocument/2006/relationships/hyperlink" Target="https://www.ncbi.nlm.nih.gov/pubmed/26503814/" TargetMode="External"/><Relationship Id="rId112" Type="http://schemas.openxmlformats.org/officeDocument/2006/relationships/hyperlink" Target="https://www.ncbi.nlm.nih.gov/pubmed/26423718/" TargetMode="External"/><Relationship Id="rId113" Type="http://schemas.openxmlformats.org/officeDocument/2006/relationships/hyperlink" Target="https://www.ncbi.nlm.nih.gov/pubmed/27190263/" TargetMode="External"/><Relationship Id="rId114" Type="http://schemas.openxmlformats.org/officeDocument/2006/relationships/hyperlink" Target="https://www.ncbi.nlm.nih.gov/pubmed/27301901/" TargetMode="External"/><Relationship Id="rId115" Type="http://schemas.openxmlformats.org/officeDocument/2006/relationships/hyperlink" Target="https://www.ncbi.nlm.nih.gov/pubmed/27377375/" TargetMode="External"/><Relationship Id="rId116" Type="http://schemas.openxmlformats.org/officeDocument/2006/relationships/hyperlink" Target="https://www.ncbi.nlm.nih.gov/pubmed/27578166/" TargetMode="External"/><Relationship Id="rId117" Type="http://schemas.openxmlformats.org/officeDocument/2006/relationships/hyperlink" Target="https://www.ncbi.nlm.nih.gov/pubmed/27900031/" TargetMode="External"/><Relationship Id="rId118" Type="http://schemas.openxmlformats.org/officeDocument/2006/relationships/hyperlink" Target="https://www.ncbi.nlm.nih.gov/pubmed/27400374/" TargetMode="External"/><Relationship Id="rId119" Type="http://schemas.openxmlformats.org/officeDocument/2006/relationships/hyperlink" Target="https://www.ncbi.nlm.nih.gov/pubmed/27808395/" TargetMode="External"/><Relationship Id="rId120" Type="http://schemas.openxmlformats.org/officeDocument/2006/relationships/hyperlink" Target="https://www.ncbi.nlm.nih.gov/pubmed/27773974/" TargetMode="External"/><Relationship Id="rId121" Type="http://schemas.openxmlformats.org/officeDocument/2006/relationships/hyperlink" Target="https://www.ncbi.nlm.nih.gov/pubmed/27602165/" TargetMode="External"/><Relationship Id="rId122" Type="http://schemas.openxmlformats.org/officeDocument/2006/relationships/hyperlink" Target="https://www.ncbi.nlm.nih.gov/pubmed/27579475/" TargetMode="External"/><Relationship Id="rId123" Type="http://schemas.openxmlformats.org/officeDocument/2006/relationships/hyperlink" Target="https://www.ncbi.nlm.nih.gov/pubmed/27610375/" TargetMode="External"/><Relationship Id="rId124" Type="http://schemas.openxmlformats.org/officeDocument/2006/relationships/hyperlink" Target="https://www.ncbi.nlm.nih.gov/pubmed/27516190/" TargetMode="External"/><Relationship Id="rId125" Type="http://schemas.openxmlformats.org/officeDocument/2006/relationships/hyperlink" Target="https://www.ncbi.nlm.nih.gov/pubmed/27506957/" TargetMode="External"/><Relationship Id="rId126" Type="http://schemas.openxmlformats.org/officeDocument/2006/relationships/hyperlink" Target="https://www.ncbi.nlm.nih.gov/pubmed/27431680/" TargetMode="External"/><Relationship Id="rId127" Type="http://schemas.openxmlformats.org/officeDocument/2006/relationships/hyperlink" Target="https://www.ncbi.nlm.nih.gov/pubmed/27401842/" TargetMode="External"/><Relationship Id="rId128" Type="http://schemas.openxmlformats.org/officeDocument/2006/relationships/hyperlink" Target="https://www.ncbi.nlm.nih.gov/pubmed/27994665/" TargetMode="External"/><Relationship Id="rId129" Type="http://schemas.openxmlformats.org/officeDocument/2006/relationships/hyperlink" Target="https://www.ncbi.nlm.nih.gov/pubmed/25787894/" TargetMode="External"/><Relationship Id="rId130" Type="http://schemas.openxmlformats.org/officeDocument/2006/relationships/hyperlink" Target="https://www.ncbi.nlm.nih.gov/pubmed/25573302/" TargetMode="External"/><Relationship Id="rId131" Type="http://schemas.openxmlformats.org/officeDocument/2006/relationships/hyperlink" Target="https://www.ncbi.nlm.nih.gov/pubmed/25739828/" TargetMode="External"/><Relationship Id="rId132" Type="http://schemas.openxmlformats.org/officeDocument/2006/relationships/hyperlink" Target="https://www.ncbi.nlm.nih.gov/pubmed/25735345/" TargetMode="External"/><Relationship Id="rId133" Type="http://schemas.openxmlformats.org/officeDocument/2006/relationships/hyperlink" Target="https://www.ncbi.nlm.nih.gov/pubmed/25684485/" TargetMode="External"/><Relationship Id="rId134" Type="http://schemas.openxmlformats.org/officeDocument/2006/relationships/hyperlink" Target="https://www.ncbi.nlm.nih.gov/pubmed/25677060/" TargetMode="External"/><Relationship Id="rId135" Type="http://schemas.openxmlformats.org/officeDocument/2006/relationships/hyperlink" Target="https://www.ncbi.nlm.nih.gov/pubmed/25614375/" TargetMode="External"/><Relationship Id="rId136" Type="http://schemas.openxmlformats.org/officeDocument/2006/relationships/hyperlink" Target="https://www.ncbi.nlm.nih.gov/pubmed/25575897/" TargetMode="External"/><Relationship Id="rId137" Type="http://schemas.openxmlformats.org/officeDocument/2006/relationships/hyperlink" Target="https://www.ncbi.nlm.nih.gov/pubmed/25437343/" TargetMode="External"/><Relationship Id="rId138" Type="http://schemas.openxmlformats.org/officeDocument/2006/relationships/hyperlink" Target="https://www.ncbi.nlm.nih.gov/pubmed/27125099/" TargetMode="External"/><Relationship Id="rId139" Type="http://schemas.openxmlformats.org/officeDocument/2006/relationships/hyperlink" Target="https://www.ncbi.nlm.nih.gov/pubmed/25543204/" TargetMode="External"/><Relationship Id="rId140" Type="http://schemas.openxmlformats.org/officeDocument/2006/relationships/hyperlink" Target="https://www.ncbi.nlm.nih.gov/pubmed/25450229/" TargetMode="External"/><Relationship Id="rId141" Type="http://schemas.openxmlformats.org/officeDocument/2006/relationships/hyperlink" Target="https://www.ncbi.nlm.nih.gov/pubmed/25826459/" TargetMode="External"/><Relationship Id="rId142" Type="http://schemas.openxmlformats.org/officeDocument/2006/relationships/hyperlink" Target="https://www.ncbi.nlm.nih.gov/pubmed/25388841/" TargetMode="External"/><Relationship Id="rId143" Type="http://schemas.openxmlformats.org/officeDocument/2006/relationships/hyperlink" Target="https://www.ncbi.nlm.nih.gov/pubmed/25349169/" TargetMode="External"/><Relationship Id="rId144" Type="http://schemas.openxmlformats.org/officeDocument/2006/relationships/hyperlink" Target="https://www.ncbi.nlm.nih.gov/pubmed/25127211/" TargetMode="External"/><Relationship Id="rId145" Type="http://schemas.openxmlformats.org/officeDocument/2006/relationships/hyperlink" Target="https://www.ncbi.nlm.nih.gov/pubmed/25811265/" TargetMode="External"/><Relationship Id="rId146" Type="http://schemas.openxmlformats.org/officeDocument/2006/relationships/hyperlink" Target="https://www.ncbi.nlm.nih.gov/pubmed/25529417/" TargetMode="External"/><Relationship Id="rId147" Type="http://schemas.openxmlformats.org/officeDocument/2006/relationships/hyperlink" Target="https://www.ncbi.nlm.nih.gov/pubmed/25875811/" TargetMode="External"/><Relationship Id="rId148" Type="http://schemas.openxmlformats.org/officeDocument/2006/relationships/hyperlink" Target="https://www.ncbi.nlm.nih.gov/pubmed/26417040/" TargetMode="External"/><Relationship Id="rId149" Type="http://schemas.openxmlformats.org/officeDocument/2006/relationships/hyperlink" Target="https://www.ncbi.nlm.nih.gov/pubmed/26856084/" TargetMode="External"/><Relationship Id="rId150" Type="http://schemas.openxmlformats.org/officeDocument/2006/relationships/hyperlink" Target="https://www.ncbi.nlm.nih.gov/pubmed/25965835/" TargetMode="External"/><Relationship Id="rId151" Type="http://schemas.openxmlformats.org/officeDocument/2006/relationships/hyperlink" Target="https://www.ncbi.nlm.nih.gov/pubmed/26600672/" TargetMode="External"/><Relationship Id="rId152" Type="http://schemas.openxmlformats.org/officeDocument/2006/relationships/hyperlink" Target="https://www.ncbi.nlm.nih.gov/pubmed/27186693/" TargetMode="External"/><Relationship Id="rId153" Type="http://schemas.openxmlformats.org/officeDocument/2006/relationships/hyperlink" Target="https://www.ncbi.nlm.nih.gov/pubmed/26553592/" TargetMode="External"/><Relationship Id="rId154" Type="http://schemas.openxmlformats.org/officeDocument/2006/relationships/hyperlink" Target="https://www.ncbi.nlm.nih.gov/pubmed/26460479/" TargetMode="External"/><Relationship Id="rId155" Type="http://schemas.openxmlformats.org/officeDocument/2006/relationships/hyperlink" Target="https://www.ncbi.nlm.nih.gov/pubmed/26446643/" TargetMode="External"/><Relationship Id="rId156" Type="http://schemas.openxmlformats.org/officeDocument/2006/relationships/hyperlink" Target="https://www.ncbi.nlm.nih.gov/pubmed/26452468/" TargetMode="External"/><Relationship Id="rId157" Type="http://schemas.openxmlformats.org/officeDocument/2006/relationships/hyperlink" Target="https://www.ncbi.nlm.nih.gov/pubmed/26362652/" TargetMode="External"/><Relationship Id="rId158" Type="http://schemas.openxmlformats.org/officeDocument/2006/relationships/hyperlink" Target="https://www.ncbi.nlm.nih.gov/pubmed/26245647/" TargetMode="External"/><Relationship Id="rId159" Type="http://schemas.openxmlformats.org/officeDocument/2006/relationships/hyperlink" Target="https://www.ncbi.nlm.nih.gov/pubmed/26207136/" TargetMode="External"/><Relationship Id="rId160" Type="http://schemas.openxmlformats.org/officeDocument/2006/relationships/hyperlink" Target="https://www.ncbi.nlm.nih.gov/pubmed/26119430/" TargetMode="External"/><Relationship Id="rId161" Type="http://schemas.openxmlformats.org/officeDocument/2006/relationships/hyperlink" Target="https://www.ncbi.nlm.nih.gov/pubmed/26114387/" TargetMode="External"/><Relationship Id="rId162" Type="http://schemas.openxmlformats.org/officeDocument/2006/relationships/hyperlink" Target="https://www.ncbi.nlm.nih.gov/pubmed/26082635/" TargetMode="External"/><Relationship Id="rId163" Type="http://schemas.openxmlformats.org/officeDocument/2006/relationships/hyperlink" Target="https://www.ncbi.nlm.nih.gov/pubmed/26081465/" TargetMode="External"/><Relationship Id="rId164" Type="http://schemas.openxmlformats.org/officeDocument/2006/relationships/hyperlink" Target="https://www.ncbi.nlm.nih.gov/pubmed/25859283/" TargetMode="External"/><Relationship Id="rId165" Type="http://schemas.openxmlformats.org/officeDocument/2006/relationships/hyperlink" Target="https://www.ncbi.nlm.nih.gov/pubmed/24585548/" TargetMode="External"/><Relationship Id="rId166" Type="http://schemas.openxmlformats.org/officeDocument/2006/relationships/hyperlink" Target="https://www.ncbi.nlm.nih.gov/pubmed/24559850/" TargetMode="External"/><Relationship Id="rId167" Type="http://schemas.openxmlformats.org/officeDocument/2006/relationships/hyperlink" Target="https://www.ncbi.nlm.nih.gov/pubmed/24508839/" TargetMode="External"/><Relationship Id="rId168" Type="http://schemas.openxmlformats.org/officeDocument/2006/relationships/hyperlink" Target="https://www.ncbi.nlm.nih.gov/pubmed/24454846/" TargetMode="External"/><Relationship Id="rId169" Type="http://schemas.openxmlformats.org/officeDocument/2006/relationships/hyperlink" Target="https://www.ncbi.nlm.nih.gov/pubmed/24387768/" TargetMode="External"/><Relationship Id="rId170" Type="http://schemas.openxmlformats.org/officeDocument/2006/relationships/hyperlink" Target="https://www.ncbi.nlm.nih.gov/pubmed/24035864/" TargetMode="External"/><Relationship Id="rId171" Type="http://schemas.openxmlformats.org/officeDocument/2006/relationships/hyperlink" Target="https://www.ncbi.nlm.nih.gov/pubmed/24287456/" TargetMode="External"/><Relationship Id="rId172" Type="http://schemas.openxmlformats.org/officeDocument/2006/relationships/hyperlink" Target="https://www.ncbi.nlm.nih.gov/pubmed/24164743/" TargetMode="External"/><Relationship Id="rId173" Type="http://schemas.openxmlformats.org/officeDocument/2006/relationships/hyperlink" Target="https://www.ncbi.nlm.nih.gov/pubmed/23358160/" TargetMode="External"/><Relationship Id="rId174" Type="http://schemas.openxmlformats.org/officeDocument/2006/relationships/hyperlink" Target="https://www.ncbi.nlm.nih.gov/pubmed/24105470/" TargetMode="External"/><Relationship Id="rId175" Type="http://schemas.openxmlformats.org/officeDocument/2006/relationships/hyperlink" Target="https://www.ncbi.nlm.nih.gov/pubmed/24041676/" TargetMode="External"/><Relationship Id="rId176" Type="http://schemas.openxmlformats.org/officeDocument/2006/relationships/hyperlink" Target="https://www.ncbi.nlm.nih.gov/pubmed/24688318/" TargetMode="External"/><Relationship Id="rId177" Type="http://schemas.openxmlformats.org/officeDocument/2006/relationships/hyperlink" Target="https://www.ncbi.nlm.nih.gov/pubmed/24604477/" TargetMode="External"/><Relationship Id="rId178" Type="http://schemas.openxmlformats.org/officeDocument/2006/relationships/hyperlink" Target="https://www.ncbi.nlm.nih.gov/pubmed/24968695/" TargetMode="External"/><Relationship Id="rId179" Type="http://schemas.openxmlformats.org/officeDocument/2006/relationships/hyperlink" Target="https://www.ncbi.nlm.nih.gov/pubmed/24782328/" TargetMode="External"/><Relationship Id="rId180" Type="http://schemas.openxmlformats.org/officeDocument/2006/relationships/hyperlink" Target="https://www.ncbi.nlm.nih.gov/pubmed/25196672/" TargetMode="External"/><Relationship Id="rId181" Type="http://schemas.openxmlformats.org/officeDocument/2006/relationships/hyperlink" Target="https://www.ncbi.nlm.nih.gov/pubmed/24916469/" TargetMode="External"/><Relationship Id="rId182" Type="http://schemas.openxmlformats.org/officeDocument/2006/relationships/hyperlink" Target="https://www.ncbi.nlm.nih.gov/pubmed/24998186/" TargetMode="External"/><Relationship Id="rId183" Type="http://schemas.openxmlformats.org/officeDocument/2006/relationships/hyperlink" Target="https://www.ncbi.nlm.nih.gov/pubmed/24998565/" TargetMode="External"/><Relationship Id="rId184" Type="http://schemas.openxmlformats.org/officeDocument/2006/relationships/hyperlink" Target="https://www.ncbi.nlm.nih.gov/pubmed/25015764/" TargetMode="External"/><Relationship Id="rId185" Type="http://schemas.openxmlformats.org/officeDocument/2006/relationships/hyperlink" Target="https://www.ncbi.nlm.nih.gov/pubmed/25065733/" TargetMode="External"/><Relationship Id="rId186" Type="http://schemas.openxmlformats.org/officeDocument/2006/relationships/hyperlink" Target="https://www.ncbi.nlm.nih.gov/pubmed/25122424/" TargetMode="External"/><Relationship Id="rId187" Type="http://schemas.openxmlformats.org/officeDocument/2006/relationships/hyperlink" Target="https://www.ncbi.nlm.nih.gov/pubmed/25382980/" TargetMode="External"/><Relationship Id="rId188" Type="http://schemas.openxmlformats.org/officeDocument/2006/relationships/hyperlink" Target="https://www.ncbi.nlm.nih.gov/pubmed/25331261/" TargetMode="External"/><Relationship Id="rId189" Type="http://schemas.openxmlformats.org/officeDocument/2006/relationships/hyperlink" Target="https://www.ncbi.nlm.nih.gov/pubmed/25147921/" TargetMode="External"/><Relationship Id="rId190" Type="http://schemas.openxmlformats.org/officeDocument/2006/relationships/hyperlink" Target="https://www.ncbi.nlm.nih.gov/pubmed/25303049/" TargetMode="External"/><Relationship Id="rId191" Type="http://schemas.openxmlformats.org/officeDocument/2006/relationships/hyperlink" Target="https://www.ncbi.nlm.nih.gov/pubmed/23755285/" TargetMode="External"/><Relationship Id="rId192" Type="http://schemas.openxmlformats.org/officeDocument/2006/relationships/hyperlink" Target="https://www.ncbi.nlm.nih.gov/pubmed/23657967/" TargetMode="External"/><Relationship Id="rId193" Type="http://schemas.openxmlformats.org/officeDocument/2006/relationships/hyperlink" Target="https://www.ncbi.nlm.nih.gov/pubmed/23674191/" TargetMode="External"/><Relationship Id="rId194" Type="http://schemas.openxmlformats.org/officeDocument/2006/relationships/hyperlink" Target="https://www.ncbi.nlm.nih.gov/pubmed/23550144/" TargetMode="External"/><Relationship Id="rId195" Type="http://schemas.openxmlformats.org/officeDocument/2006/relationships/hyperlink" Target="https://www.ncbi.nlm.nih.gov/pubmed/23593653/" TargetMode="External"/><Relationship Id="rId196" Type="http://schemas.openxmlformats.org/officeDocument/2006/relationships/hyperlink" Target="https://www.ncbi.nlm.nih.gov/pubmed/23235385/" TargetMode="External"/><Relationship Id="rId197" Type="http://schemas.openxmlformats.org/officeDocument/2006/relationships/hyperlink" Target="https://www.ncbi.nlm.nih.gov/pubmed/23467623/" TargetMode="External"/><Relationship Id="rId198" Type="http://schemas.openxmlformats.org/officeDocument/2006/relationships/hyperlink" Target="https://www.ncbi.nlm.nih.gov/pubmed/22795700/" TargetMode="External"/><Relationship Id="rId199" Type="http://schemas.openxmlformats.org/officeDocument/2006/relationships/hyperlink" Target="https://www.ncbi.nlm.nih.gov/pubmed/23149075/" TargetMode="External"/><Relationship Id="rId200" Type="http://schemas.openxmlformats.org/officeDocument/2006/relationships/hyperlink" Target="https://www.ncbi.nlm.nih.gov/pubmed/23135349/" TargetMode="External"/><Relationship Id="rId201" Type="http://schemas.openxmlformats.org/officeDocument/2006/relationships/hyperlink" Target="https://www.ncbi.nlm.nih.gov/pubmed/23736679/" TargetMode="External"/><Relationship Id="rId202" Type="http://schemas.openxmlformats.org/officeDocument/2006/relationships/hyperlink" Target="https://www.ncbi.nlm.nih.gov/pubmed/23702823/" TargetMode="External"/><Relationship Id="rId203" Type="http://schemas.openxmlformats.org/officeDocument/2006/relationships/hyperlink" Target="https://www.ncbi.nlm.nih.gov/pubmed/23784870/" TargetMode="External"/><Relationship Id="rId204" Type="http://schemas.openxmlformats.org/officeDocument/2006/relationships/hyperlink" Target="https://www.ncbi.nlm.nih.gov/pubmed/24010971/" TargetMode="External"/><Relationship Id="rId205" Type="http://schemas.openxmlformats.org/officeDocument/2006/relationships/hyperlink" Target="https://www.ncbi.nlm.nih.gov/pubmed/24808988/" TargetMode="External"/><Relationship Id="rId206" Type="http://schemas.openxmlformats.org/officeDocument/2006/relationships/hyperlink" Target="https://www.ncbi.nlm.nih.gov/pubmed/23829686/" TargetMode="External"/><Relationship Id="rId207" Type="http://schemas.openxmlformats.org/officeDocument/2006/relationships/hyperlink" Target="https://www.ncbi.nlm.nih.gov/pubmed/24252461/" TargetMode="External"/><Relationship Id="rId208" Type="http://schemas.openxmlformats.org/officeDocument/2006/relationships/hyperlink" Target="https://www.ncbi.nlm.nih.gov/pubmed/24205493/" TargetMode="External"/><Relationship Id="rId209" Type="http://schemas.openxmlformats.org/officeDocument/2006/relationships/hyperlink" Target="https://www.ncbi.nlm.nih.gov/pubmed/24113656/" TargetMode="External"/><Relationship Id="rId210" Type="http://schemas.openxmlformats.org/officeDocument/2006/relationships/hyperlink" Target="https://www.ncbi.nlm.nih.gov/pubmed/24142632/" TargetMode="External"/><Relationship Id="rId211" Type="http://schemas.openxmlformats.org/officeDocument/2006/relationships/hyperlink" Target="https://www.ncbi.nlm.nih.gov/pubmed/24009259/" TargetMode="External"/><Relationship Id="rId212" Type="http://schemas.openxmlformats.org/officeDocument/2006/relationships/hyperlink" Target="https://www.ncbi.nlm.nih.gov/pubmed/23976997/" TargetMode="External"/><Relationship Id="rId213" Type="http://schemas.openxmlformats.org/officeDocument/2006/relationships/hyperlink" Target="https://www.ncbi.nlm.nih.gov/pubmed/23943784/" TargetMode="External"/><Relationship Id="rId214" Type="http://schemas.openxmlformats.org/officeDocument/2006/relationships/hyperlink" Target="https://www.ncbi.nlm.nih.gov/pubmed/23936508/" TargetMode="External"/><Relationship Id="rId215" Type="http://schemas.openxmlformats.org/officeDocument/2006/relationships/hyperlink" Target="https://www.ncbi.nlm.nih.gov/pubmed/23836986/" TargetMode="External"/><Relationship Id="rId216" Type="http://schemas.openxmlformats.org/officeDocument/2006/relationships/hyperlink" Target="https://www.ncbi.nlm.nih.gov/pubmed/22449616/" TargetMode="External"/><Relationship Id="rId217" Type="http://schemas.openxmlformats.org/officeDocument/2006/relationships/hyperlink" Target="https://www.ncbi.nlm.nih.gov/pubmed/22169480/" TargetMode="External"/><Relationship Id="rId218" Type="http://schemas.openxmlformats.org/officeDocument/2006/relationships/hyperlink" Target="https://www.ncbi.nlm.nih.gov/pubmed/22446083/" TargetMode="External"/><Relationship Id="rId219" Type="http://schemas.openxmlformats.org/officeDocument/2006/relationships/hyperlink" Target="https://www.ncbi.nlm.nih.gov/pubmed/22333899/" TargetMode="External"/><Relationship Id="rId220" Type="http://schemas.openxmlformats.org/officeDocument/2006/relationships/hyperlink" Target="https://www.ncbi.nlm.nih.gov/pubmed/22278416/" TargetMode="External"/><Relationship Id="rId221" Type="http://schemas.openxmlformats.org/officeDocument/2006/relationships/hyperlink" Target="https://www.ncbi.nlm.nih.gov/pubmed/22200551/" TargetMode="External"/><Relationship Id="rId222" Type="http://schemas.openxmlformats.org/officeDocument/2006/relationships/hyperlink" Target="https://www.ncbi.nlm.nih.gov/pubmed/22183302/" TargetMode="External"/><Relationship Id="rId223" Type="http://schemas.openxmlformats.org/officeDocument/2006/relationships/hyperlink" Target="https://www.ncbi.nlm.nih.gov/pubmed/22034905/" TargetMode="External"/><Relationship Id="rId224" Type="http://schemas.openxmlformats.org/officeDocument/2006/relationships/hyperlink" Target="https://www.ncbi.nlm.nih.gov/pubmed/22105624/" TargetMode="External"/><Relationship Id="rId225" Type="http://schemas.openxmlformats.org/officeDocument/2006/relationships/hyperlink" Target="https://www.ncbi.nlm.nih.gov/pubmed/22065538/" TargetMode="External"/><Relationship Id="rId226" Type="http://schemas.openxmlformats.org/officeDocument/2006/relationships/hyperlink" Target="https://www.ncbi.nlm.nih.gov/pubmed/22064162/" TargetMode="External"/><Relationship Id="rId227" Type="http://schemas.openxmlformats.org/officeDocument/2006/relationships/hyperlink" Target="https://www.ncbi.nlm.nih.gov/pubmed/22045684/" TargetMode="External"/><Relationship Id="rId228" Type="http://schemas.openxmlformats.org/officeDocument/2006/relationships/hyperlink" Target="https://www.ncbi.nlm.nih.gov/pubmed/22545673/" TargetMode="External"/><Relationship Id="rId229" Type="http://schemas.openxmlformats.org/officeDocument/2006/relationships/hyperlink" Target="https://www.ncbi.nlm.nih.gov/pubmed/21298366/" TargetMode="External"/><Relationship Id="rId230" Type="http://schemas.openxmlformats.org/officeDocument/2006/relationships/hyperlink" Target="https://www.ncbi.nlm.nih.gov/pubmed/21796503/" TargetMode="External"/><Relationship Id="rId231" Type="http://schemas.openxmlformats.org/officeDocument/2006/relationships/hyperlink" Target="https://www.ncbi.nlm.nih.gov/pubmed/21617638/" TargetMode="External"/><Relationship Id="rId232" Type="http://schemas.openxmlformats.org/officeDocument/2006/relationships/hyperlink" Target="https://www.ncbi.nlm.nih.gov/pubmed/22490847/" TargetMode="External"/><Relationship Id="rId233" Type="http://schemas.openxmlformats.org/officeDocument/2006/relationships/hyperlink" Target="https://www.ncbi.nlm.nih.gov/pubmed/22695491/" TargetMode="External"/><Relationship Id="rId234" Type="http://schemas.openxmlformats.org/officeDocument/2006/relationships/hyperlink" Target="https://www.ncbi.nlm.nih.gov/pubmed/23069940/" TargetMode="External"/><Relationship Id="rId235" Type="http://schemas.openxmlformats.org/officeDocument/2006/relationships/hyperlink" Target="https://www.ncbi.nlm.nih.gov/pubmed/22888310/" TargetMode="External"/><Relationship Id="rId236" Type="http://schemas.openxmlformats.org/officeDocument/2006/relationships/hyperlink" Target="https://www.ncbi.nlm.nih.gov/pubmed/23104224/" TargetMode="External"/><Relationship Id="rId237" Type="http://schemas.openxmlformats.org/officeDocument/2006/relationships/hyperlink" Target="https://www.ncbi.nlm.nih.gov/pubmed/22701537/" TargetMode="External"/><Relationship Id="rId238" Type="http://schemas.openxmlformats.org/officeDocument/2006/relationships/hyperlink" Target="https://www.ncbi.nlm.nih.gov/pubmed/22983091/" TargetMode="External"/><Relationship Id="rId239" Type="http://schemas.openxmlformats.org/officeDocument/2006/relationships/hyperlink" Target="https://www.ncbi.nlm.nih.gov/pubmed/22952603/" TargetMode="External"/><Relationship Id="rId240" Type="http://schemas.openxmlformats.org/officeDocument/2006/relationships/hyperlink" Target="https://www.ncbi.nlm.nih.gov/pubmed/22942707/" TargetMode="External"/><Relationship Id="rId241" Type="http://schemas.openxmlformats.org/officeDocument/2006/relationships/hyperlink" Target="https://www.ncbi.nlm.nih.gov/pubmed/23226780/" TargetMode="External"/><Relationship Id="rId242" Type="http://schemas.openxmlformats.org/officeDocument/2006/relationships/hyperlink" Target="https://www.ncbi.nlm.nih.gov/pubmed/22871047/" TargetMode="External"/><Relationship Id="rId243" Type="http://schemas.openxmlformats.org/officeDocument/2006/relationships/hyperlink" Target="https://www.ncbi.nlm.nih.gov/pubmed/23438850/" TargetMode="External"/><Relationship Id="rId244" Type="http://schemas.openxmlformats.org/officeDocument/2006/relationships/hyperlink" Target="https://www.ncbi.nlm.nih.gov/pubmed/22815927/" TargetMode="External"/><Relationship Id="rId245" Type="http://schemas.openxmlformats.org/officeDocument/2006/relationships/hyperlink" Target="https://www.ncbi.nlm.nih.gov/pubmed/22765916/" TargetMode="External"/><Relationship Id="rId246" Type="http://schemas.openxmlformats.org/officeDocument/2006/relationships/hyperlink" Target="https://www.ncbi.nlm.nih.gov/pubmed/22765268/" TargetMode="External"/><Relationship Id="rId247" Type="http://schemas.openxmlformats.org/officeDocument/2006/relationships/hyperlink" Target="https://www.ncbi.nlm.nih.gov/pubmed/22745719/" TargetMode="External"/><Relationship Id="rId248" Type="http://schemas.openxmlformats.org/officeDocument/2006/relationships/hyperlink" Target="https://www.ncbi.nlm.nih.gov/pubmed/22738016/" TargetMode="External"/><Relationship Id="rId249" Type="http://schemas.openxmlformats.org/officeDocument/2006/relationships/hyperlink" Target="https://www.ncbi.nlm.nih.gov/pubmed/23130831/" TargetMode="External"/><Relationship Id="rId250" Type="http://schemas.openxmlformats.org/officeDocument/2006/relationships/hyperlink" Target="https://www.ncbi.nlm.nih.gov/pubmed/21444760/" TargetMode="External"/><Relationship Id="rId251" Type="http://schemas.openxmlformats.org/officeDocument/2006/relationships/hyperlink" Target="https://www.ncbi.nlm.nih.gov/pubmed/21514719/" TargetMode="External"/><Relationship Id="rId252" Type="http://schemas.openxmlformats.org/officeDocument/2006/relationships/hyperlink" Target="https://www.ncbi.nlm.nih.gov/pubmed/21494759/" TargetMode="External"/><Relationship Id="rId253" Type="http://schemas.openxmlformats.org/officeDocument/2006/relationships/hyperlink" Target="https://www.ncbi.nlm.nih.gov/pubmed/21351083/" TargetMode="External"/><Relationship Id="rId254" Type="http://schemas.openxmlformats.org/officeDocument/2006/relationships/hyperlink" Target="https://www.ncbi.nlm.nih.gov/pubmed/21360524/" TargetMode="External"/><Relationship Id="rId255" Type="http://schemas.openxmlformats.org/officeDocument/2006/relationships/hyperlink" Target="https://www.ncbi.nlm.nih.gov/pubmed/21558551/" TargetMode="External"/><Relationship Id="rId256" Type="http://schemas.openxmlformats.org/officeDocument/2006/relationships/hyperlink" Target="https://www.ncbi.nlm.nih.gov/pubmed/21305643/" TargetMode="External"/><Relationship Id="rId257" Type="http://schemas.openxmlformats.org/officeDocument/2006/relationships/hyperlink" Target="https://www.ncbi.nlm.nih.gov/pubmed/21255913/" TargetMode="External"/><Relationship Id="rId258" Type="http://schemas.openxmlformats.org/officeDocument/2006/relationships/hyperlink" Target="https://www.ncbi.nlm.nih.gov/pubmed/21129853/" TargetMode="External"/><Relationship Id="rId259" Type="http://schemas.openxmlformats.org/officeDocument/2006/relationships/hyperlink" Target="https://www.ncbi.nlm.nih.gov/pubmed/20963441/" TargetMode="External"/><Relationship Id="rId260" Type="http://schemas.openxmlformats.org/officeDocument/2006/relationships/hyperlink" Target="https://www.ncbi.nlm.nih.gov/pubmed/20864173/" TargetMode="External"/><Relationship Id="rId261" Type="http://schemas.openxmlformats.org/officeDocument/2006/relationships/hyperlink" Target="https://www.ncbi.nlm.nih.gov/pubmed/21535891/" TargetMode="External"/><Relationship Id="rId262" Type="http://schemas.openxmlformats.org/officeDocument/2006/relationships/hyperlink" Target="https://www.ncbi.nlm.nih.gov/pubmed/21872196/" TargetMode="External"/><Relationship Id="rId263" Type="http://schemas.openxmlformats.org/officeDocument/2006/relationships/hyperlink" Target="https://www.ncbi.nlm.nih.gov/pubmed/21577262/" TargetMode="External"/><Relationship Id="rId264" Type="http://schemas.openxmlformats.org/officeDocument/2006/relationships/hyperlink" Target="https://www.ncbi.nlm.nih.gov/pubmed/21694441/" TargetMode="External"/><Relationship Id="rId265" Type="http://schemas.openxmlformats.org/officeDocument/2006/relationships/hyperlink" Target="https://www.ncbi.nlm.nih.gov/pubmed/21710692/" TargetMode="External"/><Relationship Id="rId266" Type="http://schemas.openxmlformats.org/officeDocument/2006/relationships/hyperlink" Target="https://www.ncbi.nlm.nih.gov/pubmed/21731750/" TargetMode="External"/><Relationship Id="rId267" Type="http://schemas.openxmlformats.org/officeDocument/2006/relationships/hyperlink" Target="https://www.ncbi.nlm.nih.gov/pubmed/21771975/" TargetMode="External"/><Relationship Id="rId268" Type="http://schemas.openxmlformats.org/officeDocument/2006/relationships/hyperlink" Target="https://www.ncbi.nlm.nih.gov/pubmed/21776373/" TargetMode="External"/><Relationship Id="rId269" Type="http://schemas.openxmlformats.org/officeDocument/2006/relationships/hyperlink" Target="https://www.ncbi.nlm.nih.gov/pubmed/21815997/" TargetMode="External"/><Relationship Id="rId270" Type="http://schemas.openxmlformats.org/officeDocument/2006/relationships/hyperlink" Target="https://www.ncbi.nlm.nih.gov/pubmed/22369086/" TargetMode="External"/><Relationship Id="rId271" Type="http://schemas.openxmlformats.org/officeDocument/2006/relationships/hyperlink" Target="https://www.ncbi.nlm.nih.gov/pubmed/21975561/" TargetMode="External"/><Relationship Id="rId272" Type="http://schemas.openxmlformats.org/officeDocument/2006/relationships/hyperlink" Target="https://www.ncbi.nlm.nih.gov/pubmed/21672320/" TargetMode="External"/><Relationship Id="rId273" Type="http://schemas.openxmlformats.org/officeDocument/2006/relationships/hyperlink" Target="https://www.ncbi.nlm.nih.gov/pubmed/22132162/" TargetMode="External"/><Relationship Id="rId274" Type="http://schemas.openxmlformats.org/officeDocument/2006/relationships/hyperlink" Target="https://www.ncbi.nlm.nih.gov/pubmed/22199344/" TargetMode="External"/><Relationship Id="rId275" Type="http://schemas.openxmlformats.org/officeDocument/2006/relationships/hyperlink" Target="https://www.ncbi.nlm.nih.gov/pubmed/20169162/" TargetMode="External"/><Relationship Id="rId276" Type="http://schemas.openxmlformats.org/officeDocument/2006/relationships/hyperlink" Target="https://www.ncbi.nlm.nih.gov/pubmed/20371677/" TargetMode="External"/><Relationship Id="rId277" Type="http://schemas.openxmlformats.org/officeDocument/2006/relationships/hyperlink" Target="https://www.ncbi.nlm.nih.gov/pubmed/20364027/" TargetMode="External"/><Relationship Id="rId278" Type="http://schemas.openxmlformats.org/officeDocument/2006/relationships/hyperlink" Target="https://www.ncbi.nlm.nih.gov/pubmed/19809523/" TargetMode="External"/><Relationship Id="rId279" Type="http://schemas.openxmlformats.org/officeDocument/2006/relationships/hyperlink" Target="https://www.ncbi.nlm.nih.gov/pubmed/20090771/" TargetMode="External"/><Relationship Id="rId280" Type="http://schemas.openxmlformats.org/officeDocument/2006/relationships/hyperlink" Target="https://www.ncbi.nlm.nih.gov/pubmed/20067451/" TargetMode="External"/><Relationship Id="rId281" Type="http://schemas.openxmlformats.org/officeDocument/2006/relationships/hyperlink" Target="https://www.ncbi.nlm.nih.gov/pubmed/18957941/" TargetMode="External"/><Relationship Id="rId282" Type="http://schemas.openxmlformats.org/officeDocument/2006/relationships/hyperlink" Target="https://www.ncbi.nlm.nih.gov/pubmed/20446882/" TargetMode="External"/><Relationship Id="rId283" Type="http://schemas.openxmlformats.org/officeDocument/2006/relationships/hyperlink" Target="https://www.ncbi.nlm.nih.gov/pubmed/20607704/" TargetMode="External"/><Relationship Id="rId284" Type="http://schemas.openxmlformats.org/officeDocument/2006/relationships/hyperlink" Target="https://www.ncbi.nlm.nih.gov/pubmed/20483040/" TargetMode="External"/><Relationship Id="rId285" Type="http://schemas.openxmlformats.org/officeDocument/2006/relationships/hyperlink" Target="https://www.ncbi.nlm.nih.gov/pubmed/20488783/" TargetMode="External"/><Relationship Id="rId286" Type="http://schemas.openxmlformats.org/officeDocument/2006/relationships/hyperlink" Target="https://www.ncbi.nlm.nih.gov/pubmed/20642860/" TargetMode="External"/><Relationship Id="rId287" Type="http://schemas.openxmlformats.org/officeDocument/2006/relationships/hyperlink" Target="https://www.ncbi.nlm.nih.gov/pubmed/20732627/" TargetMode="External"/><Relationship Id="rId288" Type="http://schemas.openxmlformats.org/officeDocument/2006/relationships/hyperlink" Target="https://www.ncbi.nlm.nih.gov/pubmed/20840667/" TargetMode="External"/><Relationship Id="rId289" Type="http://schemas.openxmlformats.org/officeDocument/2006/relationships/hyperlink" Target="https://www.ncbi.nlm.nih.gov/pubmed/20876611/" TargetMode="External"/><Relationship Id="rId290" Type="http://schemas.openxmlformats.org/officeDocument/2006/relationships/hyperlink" Target="https://www.ncbi.nlm.nih.gov/pubmed/20887962/" TargetMode="External"/><Relationship Id="rId291" Type="http://schemas.openxmlformats.org/officeDocument/2006/relationships/hyperlink" Target="https://www.ncbi.nlm.nih.gov/pubmed/21041950/" TargetMode="External"/><Relationship Id="rId292" Type="http://schemas.openxmlformats.org/officeDocument/2006/relationships/hyperlink" Target="https://www.ncbi.nlm.nih.gov/pubmed/19054549/" TargetMode="External"/><Relationship Id="rId293" Type="http://schemas.openxmlformats.org/officeDocument/2006/relationships/hyperlink" Target="https://www.ncbi.nlm.nih.gov/pubmed/19144441/" TargetMode="External"/><Relationship Id="rId294" Type="http://schemas.openxmlformats.org/officeDocument/2006/relationships/hyperlink" Target="https://www.ncbi.nlm.nih.gov/pubmed/19153073/" TargetMode="External"/><Relationship Id="rId295" Type="http://schemas.openxmlformats.org/officeDocument/2006/relationships/hyperlink" Target="https://www.ncbi.nlm.nih.gov/pubmed/19368692/" TargetMode="External"/><Relationship Id="rId296" Type="http://schemas.openxmlformats.org/officeDocument/2006/relationships/hyperlink" Target="https://www.ncbi.nlm.nih.gov/pubmed/19199263/" TargetMode="External"/><Relationship Id="rId297" Type="http://schemas.openxmlformats.org/officeDocument/2006/relationships/hyperlink" Target="https://www.ncbi.nlm.nih.gov/pubmed/19288010/" TargetMode="External"/><Relationship Id="rId298" Type="http://schemas.openxmlformats.org/officeDocument/2006/relationships/hyperlink" Target="https://www.ncbi.nlm.nih.gov/pubmed/19304780/" TargetMode="External"/><Relationship Id="rId299" Type="http://schemas.openxmlformats.org/officeDocument/2006/relationships/hyperlink" Target="https://www.ncbi.nlm.nih.gov/pubmed/19348122/" TargetMode="External"/><Relationship Id="rId300" Type="http://schemas.openxmlformats.org/officeDocument/2006/relationships/hyperlink" Target="https://www.ncbi.nlm.nih.gov/pubmed/19165155/" TargetMode="External"/><Relationship Id="rId301" Type="http://schemas.openxmlformats.org/officeDocument/2006/relationships/hyperlink" Target="https://www.ncbi.nlm.nih.gov/pubmed/19384554/" TargetMode="External"/><Relationship Id="rId302" Type="http://schemas.openxmlformats.org/officeDocument/2006/relationships/hyperlink" Target="https://www.ncbi.nlm.nih.gov/pubmed/19797895/" TargetMode="External"/><Relationship Id="rId303" Type="http://schemas.openxmlformats.org/officeDocument/2006/relationships/hyperlink" Target="https://www.ncbi.nlm.nih.gov/pubmed/20457567/" TargetMode="External"/><Relationship Id="rId304" Type="http://schemas.openxmlformats.org/officeDocument/2006/relationships/hyperlink" Target="https://www.ncbi.nlm.nih.gov/pubmed/19441164/" TargetMode="External"/><Relationship Id="rId305" Type="http://schemas.openxmlformats.org/officeDocument/2006/relationships/hyperlink" Target="https://www.ncbi.nlm.nih.gov/pubmed/19799609/" TargetMode="External"/><Relationship Id="rId306" Type="http://schemas.openxmlformats.org/officeDocument/2006/relationships/hyperlink" Target="https://www.ncbi.nlm.nih.gov/pubmed/20030915/" TargetMode="External"/><Relationship Id="rId307" Type="http://schemas.openxmlformats.org/officeDocument/2006/relationships/hyperlink" Target="https://www.ncbi.nlm.nih.gov/pubmed/19764999/" TargetMode="External"/><Relationship Id="rId308" Type="http://schemas.openxmlformats.org/officeDocument/2006/relationships/hyperlink" Target="https://www.ncbi.nlm.nih.gov/pubmed/19723644/" TargetMode="External"/><Relationship Id="rId309" Type="http://schemas.openxmlformats.org/officeDocument/2006/relationships/hyperlink" Target="https://www.ncbi.nlm.nih.gov/pubmed/19581569/" TargetMode="External"/><Relationship Id="rId310" Type="http://schemas.openxmlformats.org/officeDocument/2006/relationships/hyperlink" Target="https://www.ncbi.nlm.nih.gov/pubmed/19466457/" TargetMode="External"/><Relationship Id="rId311" Type="http://schemas.openxmlformats.org/officeDocument/2006/relationships/hyperlink" Target="https://www.ncbi.nlm.nih.gov/pubmed/18519763/" TargetMode="External"/><Relationship Id="rId312" Type="http://schemas.openxmlformats.org/officeDocument/2006/relationships/hyperlink" Target="https://www.ncbi.nlm.nih.gov/pubmed/18211814/" TargetMode="External"/><Relationship Id="rId313" Type="http://schemas.openxmlformats.org/officeDocument/2006/relationships/hyperlink" Target="https://www.ncbi.nlm.nih.gov/pubmed/18286531/" TargetMode="External"/><Relationship Id="rId314" Type="http://schemas.openxmlformats.org/officeDocument/2006/relationships/hyperlink" Target="https://www.ncbi.nlm.nih.gov/pubmed/18316604/" TargetMode="External"/><Relationship Id="rId315" Type="http://schemas.openxmlformats.org/officeDocument/2006/relationships/hyperlink" Target="https://www.ncbi.nlm.nih.gov/pubmed/18316681/" TargetMode="External"/><Relationship Id="rId316" Type="http://schemas.openxmlformats.org/officeDocument/2006/relationships/hyperlink" Target="https://www.ncbi.nlm.nih.gov/pubmed/18337602/" TargetMode="External"/><Relationship Id="rId317" Type="http://schemas.openxmlformats.org/officeDocument/2006/relationships/hyperlink" Target="https://www.ncbi.nlm.nih.gov/pubmed/18349282/" TargetMode="External"/><Relationship Id="rId318" Type="http://schemas.openxmlformats.org/officeDocument/2006/relationships/hyperlink" Target="https://www.ncbi.nlm.nih.gov/pubmed/18387661/" TargetMode="External"/><Relationship Id="rId319" Type="http://schemas.openxmlformats.org/officeDocument/2006/relationships/hyperlink" Target="https://www.ncbi.nlm.nih.gov/pubmed/18264096/" TargetMode="External"/><Relationship Id="rId320" Type="http://schemas.openxmlformats.org/officeDocument/2006/relationships/hyperlink" Target="https://www.ncbi.nlm.nih.gov/pubmed/18523155/" TargetMode="External"/><Relationship Id="rId321" Type="http://schemas.openxmlformats.org/officeDocument/2006/relationships/hyperlink" Target="https://www.ncbi.nlm.nih.gov/pubmed/18656243/" TargetMode="External"/><Relationship Id="rId322" Type="http://schemas.openxmlformats.org/officeDocument/2006/relationships/hyperlink" Target="https://www.ncbi.nlm.nih.gov/pubmed/18729198/" TargetMode="External"/><Relationship Id="rId323" Type="http://schemas.openxmlformats.org/officeDocument/2006/relationships/hyperlink" Target="https://www.ncbi.nlm.nih.gov/pubmed/18757082/" TargetMode="External"/><Relationship Id="rId324" Type="http://schemas.openxmlformats.org/officeDocument/2006/relationships/hyperlink" Target="https://www.ncbi.nlm.nih.gov/pubmed/18821565/" TargetMode="External"/><Relationship Id="rId325" Type="http://schemas.openxmlformats.org/officeDocument/2006/relationships/hyperlink" Target="https://www.ncbi.nlm.nih.gov/pubmed/18839057/" TargetMode="External"/><Relationship Id="rId326" Type="http://schemas.openxmlformats.org/officeDocument/2006/relationships/hyperlink" Target="https://www.ncbi.nlm.nih.gov/pubmed/19112881/" TargetMode="External"/><Relationship Id="rId327" Type="http://schemas.openxmlformats.org/officeDocument/2006/relationships/hyperlink" Target="https://www.ncbi.nlm.nih.gov/pubmed/18842996/" TargetMode="External"/><Relationship Id="rId328" Type="http://schemas.openxmlformats.org/officeDocument/2006/relationships/hyperlink" Target="https://www.ncbi.nlm.nih.gov/pubmed/18559504/" TargetMode="External"/><Relationship Id="rId329" Type="http://schemas.openxmlformats.org/officeDocument/2006/relationships/hyperlink" Target="https://www.ncbi.nlm.nih.gov/pubmed/17324381/" TargetMode="External"/><Relationship Id="rId330" Type="http://schemas.openxmlformats.org/officeDocument/2006/relationships/hyperlink" Target="https://www.ncbi.nlm.nih.gov/pubmed/17548682/" TargetMode="External"/><Relationship Id="rId331" Type="http://schemas.openxmlformats.org/officeDocument/2006/relationships/hyperlink" Target="https://www.ncbi.nlm.nih.gov/pubmed/17406368/" TargetMode="External"/><Relationship Id="rId332" Type="http://schemas.openxmlformats.org/officeDocument/2006/relationships/hyperlink" Target="https://www.ncbi.nlm.nih.gov/pubmed/16807071/" TargetMode="External"/><Relationship Id="rId333" Type="http://schemas.openxmlformats.org/officeDocument/2006/relationships/hyperlink" Target="https://www.ncbi.nlm.nih.gov/pubmed/17278136/" TargetMode="External"/><Relationship Id="rId334" Type="http://schemas.openxmlformats.org/officeDocument/2006/relationships/hyperlink" Target="https://www.ncbi.nlm.nih.gov/pubmed/17272309/" TargetMode="External"/><Relationship Id="rId335" Type="http://schemas.openxmlformats.org/officeDocument/2006/relationships/hyperlink" Target="https://www.ncbi.nlm.nih.gov/pubmed/17210724/" TargetMode="External"/><Relationship Id="rId336" Type="http://schemas.openxmlformats.org/officeDocument/2006/relationships/hyperlink" Target="https://www.ncbi.nlm.nih.gov/pubmed/17764565/" TargetMode="External"/><Relationship Id="rId337" Type="http://schemas.openxmlformats.org/officeDocument/2006/relationships/hyperlink" Target="https://www.ncbi.nlm.nih.gov/pubmed/17623056/" TargetMode="External"/><Relationship Id="rId338" Type="http://schemas.openxmlformats.org/officeDocument/2006/relationships/hyperlink" Target="https://www.ncbi.nlm.nih.gov/pubmed/17873900/" TargetMode="External"/><Relationship Id="rId339" Type="http://schemas.openxmlformats.org/officeDocument/2006/relationships/hyperlink" Target="https://www.ncbi.nlm.nih.gov/pubmed/17873891/" TargetMode="External"/><Relationship Id="rId340" Type="http://schemas.openxmlformats.org/officeDocument/2006/relationships/hyperlink" Target="https://www.ncbi.nlm.nih.gov/pubmed/17874043/" TargetMode="External"/><Relationship Id="rId341" Type="http://schemas.openxmlformats.org/officeDocument/2006/relationships/hyperlink" Target="https://www.ncbi.nlm.nih.gov/pubmed/17876837/" TargetMode="External"/><Relationship Id="rId342" Type="http://schemas.openxmlformats.org/officeDocument/2006/relationships/hyperlink" Target="https://www.ncbi.nlm.nih.gov/pubmed/17960794/" TargetMode="External"/><Relationship Id="rId343" Type="http://schemas.openxmlformats.org/officeDocument/2006/relationships/hyperlink" Target="https://www.ncbi.nlm.nih.gov/pubmed/17967182/" TargetMode="External"/><Relationship Id="rId344" Type="http://schemas.openxmlformats.org/officeDocument/2006/relationships/hyperlink" Target="https://www.ncbi.nlm.nih.gov/pubmed/17971771/" TargetMode="External"/><Relationship Id="rId345" Type="http://schemas.openxmlformats.org/officeDocument/2006/relationships/hyperlink" Target="https://www.ncbi.nlm.nih.gov/pubmed/17971904/" TargetMode="External"/><Relationship Id="rId346" Type="http://schemas.openxmlformats.org/officeDocument/2006/relationships/hyperlink" Target="https://www.ncbi.nlm.nih.gov/pubmed/18094410/" TargetMode="External"/><Relationship Id="rId347" Type="http://schemas.openxmlformats.org/officeDocument/2006/relationships/hyperlink" Target="https://www.ncbi.nlm.nih.gov/pubmed/16133358/" TargetMode="External"/><Relationship Id="rId348" Type="http://schemas.openxmlformats.org/officeDocument/2006/relationships/hyperlink" Target="https://www.ncbi.nlm.nih.gov/pubmed/16222700/" TargetMode="External"/><Relationship Id="rId349" Type="http://schemas.openxmlformats.org/officeDocument/2006/relationships/hyperlink" Target="https://www.ncbi.nlm.nih.gov/pubmed/16397211/" TargetMode="External"/><Relationship Id="rId350" Type="http://schemas.openxmlformats.org/officeDocument/2006/relationships/hyperlink" Target="https://www.ncbi.nlm.nih.gov/pubmed/16452191/" TargetMode="External"/><Relationship Id="rId351" Type="http://schemas.openxmlformats.org/officeDocument/2006/relationships/hyperlink" Target="https://www.ncbi.nlm.nih.gov/pubmed/16598760/" TargetMode="External"/><Relationship Id="rId352" Type="http://schemas.openxmlformats.org/officeDocument/2006/relationships/hyperlink" Target="https://www.ncbi.nlm.nih.gov/pubmed/16532039/" TargetMode="External"/><Relationship Id="rId353" Type="http://schemas.openxmlformats.org/officeDocument/2006/relationships/hyperlink" Target="https://www.ncbi.nlm.nih.gov/pubmed/16475679/" TargetMode="External"/><Relationship Id="rId354" Type="http://schemas.openxmlformats.org/officeDocument/2006/relationships/hyperlink" Target="https://www.ncbi.nlm.nih.gov/pubmed/16773567/" TargetMode="External"/><Relationship Id="rId355" Type="http://schemas.openxmlformats.org/officeDocument/2006/relationships/hyperlink" Target="https://www.ncbi.nlm.nih.gov/pubmed/16928264/" TargetMode="External"/><Relationship Id="rId356" Type="http://schemas.openxmlformats.org/officeDocument/2006/relationships/hyperlink" Target="https://www.ncbi.nlm.nih.gov/pubmed/17029216/" TargetMode="External"/><Relationship Id="rId357" Type="http://schemas.openxmlformats.org/officeDocument/2006/relationships/hyperlink" Target="https://www.ncbi.nlm.nih.gov/pubmed/17094449/" TargetMode="External"/><Relationship Id="rId358" Type="http://schemas.openxmlformats.org/officeDocument/2006/relationships/hyperlink" Target="https://www.ncbi.nlm.nih.gov/pubmed/16785414/" TargetMode="External"/><Relationship Id="rId359" Type="http://schemas.openxmlformats.org/officeDocument/2006/relationships/hyperlink" Target="https://www.ncbi.nlm.nih.gov/pubmed/17201142/" TargetMode="External"/><Relationship Id="rId360" Type="http://schemas.openxmlformats.org/officeDocument/2006/relationships/hyperlink" Target="https://www.ncbi.nlm.nih.gov/pubmed/15793636/" TargetMode="External"/><Relationship Id="rId361" Type="http://schemas.openxmlformats.org/officeDocument/2006/relationships/hyperlink" Target="https://www.ncbi.nlm.nih.gov/pubmed/15713962/" TargetMode="External"/><Relationship Id="rId362" Type="http://schemas.openxmlformats.org/officeDocument/2006/relationships/hyperlink" Target="https://www.ncbi.nlm.nih.gov/pubmed/15704093/" TargetMode="External"/><Relationship Id="rId363" Type="http://schemas.openxmlformats.org/officeDocument/2006/relationships/hyperlink" Target="https://www.ncbi.nlm.nih.gov/pubmed/16177988/" TargetMode="External"/><Relationship Id="rId364" Type="http://schemas.openxmlformats.org/officeDocument/2006/relationships/hyperlink" Target="https://www.ncbi.nlm.nih.gov/pubmed/16192589/" TargetMode="External"/><Relationship Id="rId365" Type="http://schemas.openxmlformats.org/officeDocument/2006/relationships/hyperlink" Target="https://www.ncbi.nlm.nih.gov/pubmed/15245595/" TargetMode="External"/><Relationship Id="rId366" Type="http://schemas.openxmlformats.org/officeDocument/2006/relationships/hyperlink" Target="https://www.ncbi.nlm.nih.gov/pubmed/14750164/" TargetMode="External"/><Relationship Id="rId367" Type="http://schemas.openxmlformats.org/officeDocument/2006/relationships/hyperlink" Target="https://www.ncbi.nlm.nih.gov/pubmed/14997203/" TargetMode="External"/><Relationship Id="rId368" Type="http://schemas.openxmlformats.org/officeDocument/2006/relationships/hyperlink" Target="https://www.ncbi.nlm.nih.gov/pubmed/15050898/" TargetMode="External"/><Relationship Id="rId369" Type="http://schemas.openxmlformats.org/officeDocument/2006/relationships/hyperlink" Target="https://www.ncbi.nlm.nih.gov/pubmed/15159323/" TargetMode="External"/><Relationship Id="rId370" Type="http://schemas.openxmlformats.org/officeDocument/2006/relationships/hyperlink" Target="https://www.ncbi.nlm.nih.gov/pubmed/15172980/" TargetMode="External"/><Relationship Id="rId371" Type="http://schemas.openxmlformats.org/officeDocument/2006/relationships/hyperlink" Target="https://www.ncbi.nlm.nih.gov/pubmed/15198948/" TargetMode="External"/><Relationship Id="rId372" Type="http://schemas.openxmlformats.org/officeDocument/2006/relationships/hyperlink" Target="https://www.ncbi.nlm.nih.gov/pubmed/15201980/" TargetMode="External"/><Relationship Id="rId373" Type="http://schemas.openxmlformats.org/officeDocument/2006/relationships/hyperlink" Target="https://www.ncbi.nlm.nih.gov/pubmed/15231656/" TargetMode="External"/><Relationship Id="rId374" Type="http://schemas.openxmlformats.org/officeDocument/2006/relationships/hyperlink" Target="https://www.ncbi.nlm.nih.gov/pubmed/15042681/" TargetMode="External"/><Relationship Id="rId375" Type="http://schemas.openxmlformats.org/officeDocument/2006/relationships/hyperlink" Target="https://www.ncbi.nlm.nih.gov/pubmed/15251938/" TargetMode="External"/><Relationship Id="rId376" Type="http://schemas.openxmlformats.org/officeDocument/2006/relationships/hyperlink" Target="https://www.ncbi.nlm.nih.gov/pubmed/15289870/" TargetMode="External"/><Relationship Id="rId377" Type="http://schemas.openxmlformats.org/officeDocument/2006/relationships/hyperlink" Target="https://www.ncbi.nlm.nih.gov/pubmed/15292927/" TargetMode="External"/><Relationship Id="rId378" Type="http://schemas.openxmlformats.org/officeDocument/2006/relationships/hyperlink" Target="https://www.ncbi.nlm.nih.gov/pubmed/15367334/" TargetMode="External"/><Relationship Id="rId379" Type="http://schemas.openxmlformats.org/officeDocument/2006/relationships/hyperlink" Target="https://www.ncbi.nlm.nih.gov/pubmed/15383628/" TargetMode="External"/><Relationship Id="rId380" Type="http://schemas.openxmlformats.org/officeDocument/2006/relationships/hyperlink" Target="https://www.ncbi.nlm.nih.gov/pubmed/15447999/" TargetMode="External"/><Relationship Id="rId381" Type="http://schemas.openxmlformats.org/officeDocument/2006/relationships/hyperlink" Target="https://www.ncbi.nlm.nih.gov/pubmed/15526363/" TargetMode="External"/><Relationship Id="rId382" Type="http://schemas.openxmlformats.org/officeDocument/2006/relationships/hyperlink" Target="https://www.ncbi.nlm.nih.gov/pubmed/15560072/" TargetMode="External"/><Relationship Id="rId383" Type="http://schemas.openxmlformats.org/officeDocument/2006/relationships/hyperlink" Target="https://www.ncbi.nlm.nih.gov/pubmed/15266335/" TargetMode="External"/><Relationship Id="rId384" Type="http://schemas.openxmlformats.org/officeDocument/2006/relationships/hyperlink" Target="https://www.ncbi.nlm.nih.gov/pubmed/12697869/" TargetMode="External"/><Relationship Id="rId385" Type="http://schemas.openxmlformats.org/officeDocument/2006/relationships/hyperlink" Target="https://www.ncbi.nlm.nih.gov/pubmed/12455028/" TargetMode="External"/><Relationship Id="rId386" Type="http://schemas.openxmlformats.org/officeDocument/2006/relationships/hyperlink" Target="https://www.ncbi.nlm.nih.gov/pubmed/12545168/" TargetMode="External"/><Relationship Id="rId387" Type="http://schemas.openxmlformats.org/officeDocument/2006/relationships/hyperlink" Target="https://www.ncbi.nlm.nih.gov/pubmed/14581343/" TargetMode="External"/><Relationship Id="rId388" Type="http://schemas.openxmlformats.org/officeDocument/2006/relationships/hyperlink" Target="https://www.ncbi.nlm.nih.gov/pubmed/14520700/" TargetMode="External"/><Relationship Id="rId389" Type="http://schemas.openxmlformats.org/officeDocument/2006/relationships/hyperlink" Target="https://www.ncbi.nlm.nih.gov/pubmed/14555992/" TargetMode="External"/><Relationship Id="rId390" Type="http://schemas.openxmlformats.org/officeDocument/2006/relationships/hyperlink" Target="https://www.ncbi.nlm.nih.gov/pubmed/11771659/" TargetMode="External"/><Relationship Id="rId391" Type="http://schemas.openxmlformats.org/officeDocument/2006/relationships/hyperlink" Target="https://www.ncbi.nlm.nih.gov/pubmed/11839671/" TargetMode="External"/><Relationship Id="rId392" Type="http://schemas.openxmlformats.org/officeDocument/2006/relationships/hyperlink" Target="https://www.ncbi.nlm.nih.gov/pubmed/12082624/" TargetMode="External"/><Relationship Id="rId393" Type="http://schemas.openxmlformats.org/officeDocument/2006/relationships/hyperlink" Target="https://www.ncbi.nlm.nih.gov/pubmed/12067979/" TargetMode="External"/><Relationship Id="rId394" Type="http://schemas.openxmlformats.org/officeDocument/2006/relationships/hyperlink" Target="https://www.ncbi.nlm.nih.gov/pubmed/12374686/" TargetMode="External"/><Relationship Id="rId395" Type="http://schemas.openxmlformats.org/officeDocument/2006/relationships/hyperlink" Target="https://www.ncbi.nlm.nih.gov/pubmed/12154405/" TargetMode="External"/><Relationship Id="rId396" Type="http://schemas.openxmlformats.org/officeDocument/2006/relationships/hyperlink" Target="https://www.ncbi.nlm.nih.gov/pubmed/12177241/" TargetMode="External"/><Relationship Id="rId397" Type="http://schemas.openxmlformats.org/officeDocument/2006/relationships/hyperlink" Target="https://www.ncbi.nlm.nih.gov/pubmed/12433278/" TargetMode="External"/><Relationship Id="rId398" Type="http://schemas.openxmlformats.org/officeDocument/2006/relationships/hyperlink" Target="https://www.ncbi.nlm.nih.gov/pubmed/12467239/" TargetMode="External"/><Relationship Id="rId399" Type="http://schemas.openxmlformats.org/officeDocument/2006/relationships/hyperlink" Target="https://www.ncbi.nlm.nih.gov/pubmed/11751381/" TargetMode="External"/><Relationship Id="rId400" Type="http://schemas.openxmlformats.org/officeDocument/2006/relationships/hyperlink" Target="https://www.ncbi.nlm.nih.gov/pubmed/11642747/" TargetMode="External"/><Relationship Id="rId401" Type="http://schemas.openxmlformats.org/officeDocument/2006/relationships/hyperlink" Target="https://www.ncbi.nlm.nih.gov/pubmed/11389090/" TargetMode="External"/><Relationship Id="rId402" Type="http://schemas.openxmlformats.org/officeDocument/2006/relationships/hyperlink" Target="https://www.ncbi.nlm.nih.gov/pubmed/11355171/" TargetMode="External"/><Relationship Id="rId403" Type="http://schemas.openxmlformats.org/officeDocument/2006/relationships/hyperlink" Target="https://www.ncbi.nlm.nih.gov/pubmed/10931247/" TargetMode="External"/><Relationship Id="rId404" Type="http://schemas.openxmlformats.org/officeDocument/2006/relationships/hyperlink" Target="https://www.ncbi.nlm.nih.gov/pubmed/10737605/" TargetMode="External"/><Relationship Id="rId405" Type="http://schemas.openxmlformats.org/officeDocument/2006/relationships/hyperlink" Target="https://www.ncbi.nlm.nih.gov/pubmed/10493953/" TargetMode="External"/><Relationship Id="rId406" Type="http://schemas.openxmlformats.org/officeDocument/2006/relationships/hyperlink" Target="https://www.ncbi.nlm.nih.gov/pubmed/9852687/" TargetMode="External"/><Relationship Id="rId407" Type="http://schemas.openxmlformats.org/officeDocument/2006/relationships/hyperlink" Target="https://www.ncbi.nlm.nih.gov/pubmed/9737784/" TargetMode="External"/><Relationship Id="rId408" Type="http://schemas.openxmlformats.org/officeDocument/2006/relationships/hyperlink" Target="https://www.ncbi.nlm.nih.gov/pubmed/96152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105470" TargetMode="External"/><Relationship Id="rId2" Type="http://schemas.openxmlformats.org/officeDocument/2006/relationships/hyperlink" Target="https://www.ncbi.nlm.nih.gov/pubmed/22479202" TargetMode="External"/><Relationship Id="rId3" Type="http://schemas.openxmlformats.org/officeDocument/2006/relationships/hyperlink" Target="https://www.ncbi.nlm.nih.gov/pubmed/22479202" TargetMode="External"/><Relationship Id="rId4" Type="http://schemas.openxmlformats.org/officeDocument/2006/relationships/hyperlink" Target="https://www.ncbi.nlm.nih.gov/pubmed/22065538" TargetMode="External"/><Relationship Id="rId5" Type="http://schemas.openxmlformats.org/officeDocument/2006/relationships/hyperlink" Target="https://www.ncbi.nlm.nih.gov/pubmed/21771975" TargetMode="External"/><Relationship Id="rId6" Type="http://schemas.openxmlformats.org/officeDocument/2006/relationships/hyperlink" Target="https://www.ncbi.nlm.nih.gov/pubmed/31417091" TargetMode="External"/><Relationship Id="rId7" Type="http://schemas.openxmlformats.org/officeDocument/2006/relationships/hyperlink" Target="https://www.ncbi.nlm.nih.gov/pubmed/30395268" TargetMode="External"/><Relationship Id="rId8" Type="http://schemas.openxmlformats.org/officeDocument/2006/relationships/hyperlink" Target="https://www.ncbi.nlm.nih.gov/pubmed/30019117" TargetMode="External"/><Relationship Id="rId9" Type="http://schemas.openxmlformats.org/officeDocument/2006/relationships/hyperlink" Target="https://www.ncbi.nlm.nih.gov/pubmed/30019117" TargetMode="External"/><Relationship Id="rId10" Type="http://schemas.openxmlformats.org/officeDocument/2006/relationships/hyperlink" Target="https://www.ncbi.nlm.nih.gov/pubmed/24025145" TargetMode="External"/><Relationship Id="rId11" Type="http://schemas.openxmlformats.org/officeDocument/2006/relationships/hyperlink" Target="https://www.ncbi.nlm.nih.gov/pubmed/27911795" TargetMode="External"/><Relationship Id="rId12" Type="http://schemas.openxmlformats.org/officeDocument/2006/relationships/hyperlink" Target="https://www.ncbi.nlm.nih.gov/pubmed/26830138" TargetMode="External"/><Relationship Id="rId13" Type="http://schemas.openxmlformats.org/officeDocument/2006/relationships/hyperlink" Target="https://www.ncbi.nlm.nih.gov/pubmed/18839057"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28317148"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29228715" TargetMode="External"/><Relationship Id="rId20" Type="http://schemas.openxmlformats.org/officeDocument/2006/relationships/hyperlink" Target="https://www.ncbi.nlm.nih.gov/pubmed/29228715" TargetMode="External"/><Relationship Id="rId21" Type="http://schemas.openxmlformats.org/officeDocument/2006/relationships/hyperlink" Target="https://www.ncbi.nlm.nih.gov/pubmed/30104761" TargetMode="External"/><Relationship Id="rId22" Type="http://schemas.openxmlformats.org/officeDocument/2006/relationships/hyperlink" Target="https://www.ncbi.nlm.nih.gov/pubmed/29212778" TargetMode="External"/><Relationship Id="rId23" Type="http://schemas.openxmlformats.org/officeDocument/2006/relationships/hyperlink" Target="https://www.ncbi.nlm.nih.gov/pubmed/29212778" TargetMode="External"/><Relationship Id="rId24" Type="http://schemas.openxmlformats.org/officeDocument/2006/relationships/hyperlink" Target="https://www.ncbi.nlm.nih.gov/pubmed/29212778" TargetMode="External"/><Relationship Id="rId25" Type="http://schemas.openxmlformats.org/officeDocument/2006/relationships/hyperlink" Target="https://www.ncbi.nlm.nih.gov/pubmed/28714974" TargetMode="External"/><Relationship Id="rId26" Type="http://schemas.openxmlformats.org/officeDocument/2006/relationships/hyperlink" Target="https://www.ncbi.nlm.nih.gov/pubmed/28714975" TargetMode="External"/><Relationship Id="rId27" Type="http://schemas.openxmlformats.org/officeDocument/2006/relationships/hyperlink" Target="https://www.ncbi.nlm.nih.gov/pubmed/17554300" TargetMode="External"/><Relationship Id="rId28" Type="http://schemas.openxmlformats.org/officeDocument/2006/relationships/hyperlink" Target="https://www.ncbi.nlm.nih.gov/pubmed/28067908" TargetMode="External"/><Relationship Id="rId29" Type="http://schemas.openxmlformats.org/officeDocument/2006/relationships/hyperlink" Target="https://www.ncbi.nlm.nih.gov/pubmed/30348214" TargetMode="External"/><Relationship Id="rId30" Type="http://schemas.openxmlformats.org/officeDocument/2006/relationships/hyperlink" Target="https://www.ncbi.nlm.nih.gov/pubmed/20800221" TargetMode="External"/><Relationship Id="rId31" Type="http://schemas.openxmlformats.org/officeDocument/2006/relationships/hyperlink" Target="https://www.ncbi.nlm.nih.gov/pubmed/30578418" TargetMode="External"/><Relationship Id="rId32" Type="http://schemas.openxmlformats.org/officeDocument/2006/relationships/hyperlink" Target="https://www.ncbi.nlm.nih.gov/pubmed/27841878" TargetMode="External"/><Relationship Id="rId33" Type="http://schemas.openxmlformats.org/officeDocument/2006/relationships/hyperlink" Target="https://www.ncbi.nlm.nih.gov/pubmed/30038396" TargetMode="External"/><Relationship Id="rId34" Type="http://schemas.openxmlformats.org/officeDocument/2006/relationships/hyperlink" Target="https://www.ncbi.nlm.nih.gov/pubmed/30038396"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038396" TargetMode="External"/><Relationship Id="rId37" Type="http://schemas.openxmlformats.org/officeDocument/2006/relationships/hyperlink" Target="https://www.ncbi.nlm.nih.gov/pubmed/29500382" TargetMode="External"/><Relationship Id="rId38" Type="http://schemas.openxmlformats.org/officeDocument/2006/relationships/hyperlink" Target="https://www.ncbi.nlm.nih.gov/pubmed/28077804" TargetMode="External"/><Relationship Id="rId39" Type="http://schemas.openxmlformats.org/officeDocument/2006/relationships/hyperlink" Target="https://www.ncbi.nlm.nih.gov/pubmed/25524916" TargetMode="External"/><Relationship Id="rId40" Type="http://schemas.openxmlformats.org/officeDocument/2006/relationships/hyperlink" Target="https://www.ncbi.nlm.nih.gov/pubmed/26528553" TargetMode="External"/><Relationship Id="rId41" Type="http://schemas.openxmlformats.org/officeDocument/2006/relationships/hyperlink" Target="https://www.ncbi.nlm.nih.gov/pubmed/20189936" TargetMode="External"/><Relationship Id="rId42" Type="http://schemas.openxmlformats.org/officeDocument/2006/relationships/hyperlink" Target="https://www.ncbi.nlm.nih.gov/pubmed/30038396" TargetMode="External"/><Relationship Id="rId43" Type="http://schemas.openxmlformats.org/officeDocument/2006/relationships/hyperlink" Target="https://www.ncbi.nlm.nih.gov/pubmed/30038396" TargetMode="External"/><Relationship Id="rId44" Type="http://schemas.openxmlformats.org/officeDocument/2006/relationships/hyperlink" Target="https://www.ncbi.nlm.nih.gov/pubmed/30038396" TargetMode="External"/><Relationship Id="rId45" Type="http://schemas.openxmlformats.org/officeDocument/2006/relationships/hyperlink" Target="https://www.ncbi.nlm.nih.gov/pubmed/30038396" TargetMode="External"/><Relationship Id="rId46" Type="http://schemas.openxmlformats.org/officeDocument/2006/relationships/hyperlink" Target="https://www.ncbi.nlm.nih.gov/pubmed/24204828" TargetMode="External"/><Relationship Id="rId47" Type="http://schemas.openxmlformats.org/officeDocument/2006/relationships/hyperlink" Target="https://www.ncbi.nlm.nih.gov/pubmed/27182965" TargetMode="External"/><Relationship Id="rId48" Type="http://schemas.openxmlformats.org/officeDocument/2006/relationships/hyperlink" Target="https://www.ncbi.nlm.nih.gov/pubmed/23967269" TargetMode="External"/><Relationship Id="rId49" Type="http://schemas.openxmlformats.org/officeDocument/2006/relationships/hyperlink" Target="https://www.ncbi.nlm.nih.gov/pubmed/23717212" TargetMode="External"/><Relationship Id="rId50" Type="http://schemas.openxmlformats.org/officeDocument/2006/relationships/hyperlink" Target="https://www.ncbi.nlm.nih.gov/pubmed/25729143" TargetMode="External"/><Relationship Id="rId51" Type="http://schemas.openxmlformats.org/officeDocument/2006/relationships/hyperlink" Target="https://www.ncbi.nlm.nih.gov/pubmed/23823483" TargetMode="External"/><Relationship Id="rId52" Type="http://schemas.openxmlformats.org/officeDocument/2006/relationships/hyperlink" Target="https://www.ncbi.nlm.nih.gov/pubmed/23823483" TargetMode="External"/><Relationship Id="rId53" Type="http://schemas.openxmlformats.org/officeDocument/2006/relationships/hyperlink" Target="https://www.ncbi.nlm.nih.gov/pubmed/23823483" TargetMode="External"/><Relationship Id="rId54" Type="http://schemas.openxmlformats.org/officeDocument/2006/relationships/hyperlink" Target="https://www.ncbi.nlm.nih.gov/pubmed/23793025" TargetMode="External"/><Relationship Id="rId55" Type="http://schemas.openxmlformats.org/officeDocument/2006/relationships/hyperlink" Target="https://www.ncbi.nlm.nih.gov/pubmed/23502783" TargetMode="External"/><Relationship Id="rId56" Type="http://schemas.openxmlformats.org/officeDocument/2006/relationships/hyperlink" Target="https://www.ncbi.nlm.nih.gov/pubmed/29808027" TargetMode="External"/><Relationship Id="rId57" Type="http://schemas.openxmlformats.org/officeDocument/2006/relationships/hyperlink" Target="https://www.ncbi.nlm.nih.gov/pubmed/27126917"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30578418" TargetMode="External"/><Relationship Id="rId60" Type="http://schemas.openxmlformats.org/officeDocument/2006/relationships/hyperlink" Target="https://www.ncbi.nlm.nih.gov/pubmed/27841878" TargetMode="External"/><Relationship Id="rId61" Type="http://schemas.openxmlformats.org/officeDocument/2006/relationships/hyperlink" Target="https://www.ncbi.nlm.nih.gov/pubmed/27841878" TargetMode="External"/><Relationship Id="rId62" Type="http://schemas.openxmlformats.org/officeDocument/2006/relationships/hyperlink" Target="https://www.ncbi.nlm.nih.gov/pubmed/27841878" TargetMode="External"/><Relationship Id="rId63" Type="http://schemas.openxmlformats.org/officeDocument/2006/relationships/hyperlink" Target="https://www.ncbi.nlm.nih.gov/pubmed/28739976" TargetMode="External"/><Relationship Id="rId64" Type="http://schemas.openxmlformats.org/officeDocument/2006/relationships/hyperlink" Target="https://www.ncbi.nlm.nih.gov/pubmed/28739976" TargetMode="External"/><Relationship Id="rId65" Type="http://schemas.openxmlformats.org/officeDocument/2006/relationships/hyperlink" Target="https://www.ncbi.nlm.nih.gov/pubmed/28135244" TargetMode="External"/><Relationship Id="rId66" Type="http://schemas.openxmlformats.org/officeDocument/2006/relationships/hyperlink" Target="https://www.ncbi.nlm.nih.gov/pubmed/30741946" TargetMode="External"/><Relationship Id="rId67" Type="http://schemas.openxmlformats.org/officeDocument/2006/relationships/hyperlink" Target="https://www.ncbi.nlm.nih.gov/pubmed/29844566" TargetMode="External"/><Relationship Id="rId68" Type="http://schemas.openxmlformats.org/officeDocument/2006/relationships/hyperlink" Target="https://www.ncbi.nlm.nih.gov/pubmed/30741946" TargetMode="External"/><Relationship Id="rId69" Type="http://schemas.openxmlformats.org/officeDocument/2006/relationships/hyperlink" Target="https://www.ncbi.nlm.nih.gov/pubmed/30306274" TargetMode="External"/><Relationship Id="rId70" Type="http://schemas.openxmlformats.org/officeDocument/2006/relationships/hyperlink" Target="https://www.ncbi.nlm.nih.gov/pubmed/22952603" TargetMode="External"/><Relationship Id="rId71" Type="http://schemas.openxmlformats.org/officeDocument/2006/relationships/hyperlink" Target="https://www.ncbi.nlm.nih.gov/pubmed/20195266" TargetMode="External"/><Relationship Id="rId72" Type="http://schemas.openxmlformats.org/officeDocument/2006/relationships/hyperlink" Target="https://www.ncbi.nlm.nih.gov/pubmed/26503814" TargetMode="External"/><Relationship Id="rId73" Type="http://schemas.openxmlformats.org/officeDocument/2006/relationships/hyperlink" Target="https://www.ncbi.nlm.nih.gov/pubmed/26503814" TargetMode="External"/><Relationship Id="rId74" Type="http://schemas.openxmlformats.org/officeDocument/2006/relationships/hyperlink" Target="https://www.ncbi.nlm.nih.gov/pubmed/26503814" TargetMode="External"/><Relationship Id="rId75" Type="http://schemas.openxmlformats.org/officeDocument/2006/relationships/hyperlink" Target="https://www.ncbi.nlm.nih.gov/pubmed/28928442" TargetMode="External"/><Relationship Id="rId76" Type="http://schemas.openxmlformats.org/officeDocument/2006/relationships/hyperlink" Target="https://www.ncbi.nlm.nih.gov/pubmed/23358160" TargetMode="External"/><Relationship Id="rId77" Type="http://schemas.openxmlformats.org/officeDocument/2006/relationships/hyperlink" Target="https://www.ncbi.nlm.nih.gov/pubmed/30038396" TargetMode="External"/><Relationship Id="rId78" Type="http://schemas.openxmlformats.org/officeDocument/2006/relationships/hyperlink" Target="https://www.ncbi.nlm.nih.gov/pubmed/30038396" TargetMode="External"/><Relationship Id="rId79" Type="http://schemas.openxmlformats.org/officeDocument/2006/relationships/hyperlink" Target="https://www.ncbi.nlm.nih.gov/pubmed/30038396" TargetMode="External"/><Relationship Id="rId80" Type="http://schemas.openxmlformats.org/officeDocument/2006/relationships/hyperlink" Target="https://www.ncbi.nlm.nih.gov/pubmed/30038396" TargetMode="External"/><Relationship Id="rId81" Type="http://schemas.openxmlformats.org/officeDocument/2006/relationships/hyperlink" Target="https://www.ncbi.nlm.nih.gov/pubmed/30038396" TargetMode="External"/><Relationship Id="rId82" Type="http://schemas.openxmlformats.org/officeDocument/2006/relationships/hyperlink" Target="https://www.ncbi.nlm.nih.gov/pubmed/30038396" TargetMode="External"/><Relationship Id="rId83" Type="http://schemas.openxmlformats.org/officeDocument/2006/relationships/hyperlink" Target="https://www.ncbi.nlm.nih.gov/pubmed/30741946" TargetMode="External"/><Relationship Id="rId84" Type="http://schemas.openxmlformats.org/officeDocument/2006/relationships/hyperlink" Target="https://www.ncbi.nlm.nih.gov/pubmed/24665060" TargetMode="External"/><Relationship Id="rId85" Type="http://schemas.openxmlformats.org/officeDocument/2006/relationships/hyperlink" Target="https://www.ncbi.nlm.nih.gov/pubmed/24159190" TargetMode="External"/><Relationship Id="rId86" Type="http://schemas.openxmlformats.org/officeDocument/2006/relationships/hyperlink" Target="https://www.ncbi.nlm.nih.gov/pubmed/30595370" TargetMode="External"/><Relationship Id="rId87" Type="http://schemas.openxmlformats.org/officeDocument/2006/relationships/hyperlink" Target="https://www.ncbi.nlm.nih.gov/pubmed/25646338" TargetMode="External"/><Relationship Id="rId88" Type="http://schemas.openxmlformats.org/officeDocument/2006/relationships/hyperlink" Target="https://www.ncbi.nlm.nih.gov/pubmed/25646338" TargetMode="External"/><Relationship Id="rId89" Type="http://schemas.openxmlformats.org/officeDocument/2006/relationships/hyperlink" Target="https://www.ncbi.nlm.nih.gov/pubmed/25646338" TargetMode="External"/><Relationship Id="rId90" Type="http://schemas.openxmlformats.org/officeDocument/2006/relationships/hyperlink" Target="https://www.ncbi.nlm.nih.gov/pubmed/25646338" TargetMode="External"/><Relationship Id="rId91" Type="http://schemas.openxmlformats.org/officeDocument/2006/relationships/hyperlink" Target="https://www.ncbi.nlm.nih.gov/pubmed/25646338" TargetMode="External"/><Relationship Id="rId92"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3359</v>
      </c>
      <c r="B1" s="2" t="s">
        <v>3374</v>
      </c>
      <c r="D1" s="1" t="s">
        <v>3366</v>
      </c>
      <c r="E1" s="1" t="s">
        <v>3367</v>
      </c>
    </row>
    <row r="2" spans="1:5">
      <c r="A2" s="1" t="s">
        <v>3360</v>
      </c>
      <c r="B2" s="2" t="s">
        <v>3376</v>
      </c>
      <c r="D2" s="3" t="s">
        <v>3377</v>
      </c>
      <c r="E2" s="3">
        <v>77.06</v>
      </c>
    </row>
    <row r="3" spans="1:5">
      <c r="A3" s="1" t="s">
        <v>3361</v>
      </c>
      <c r="B3" s="2" t="s">
        <v>3158</v>
      </c>
      <c r="D3" s="1" t="s">
        <v>3368</v>
      </c>
      <c r="E3" s="1"/>
    </row>
    <row r="4" spans="1:5">
      <c r="A4" s="1" t="s">
        <v>3362</v>
      </c>
      <c r="B4" s="2"/>
      <c r="D4" s="3" t="s">
        <v>3378</v>
      </c>
      <c r="E4" s="3"/>
    </row>
    <row r="5" spans="1:5">
      <c r="A5" s="1" t="s">
        <v>3363</v>
      </c>
      <c r="B5" s="2"/>
    </row>
    <row r="6" spans="1:5">
      <c r="A6" s="1" t="s">
        <v>3364</v>
      </c>
      <c r="B6" s="2" t="s">
        <v>3375</v>
      </c>
    </row>
    <row r="7" spans="1:5">
      <c r="A7" s="1" t="s">
        <v>3365</v>
      </c>
      <c r="B7" s="2">
        <v>5</v>
      </c>
    </row>
    <row r="9" spans="1:5">
      <c r="A9" s="1" t="s">
        <v>3369</v>
      </c>
      <c r="B9" s="1"/>
      <c r="D9" s="1" t="s">
        <v>3371</v>
      </c>
      <c r="E9" s="1"/>
    </row>
    <row r="10" spans="1:5">
      <c r="A10" s="1" t="s">
        <v>3370</v>
      </c>
      <c r="B10" s="1" t="s">
        <v>3149</v>
      </c>
      <c r="D10" s="1" t="s">
        <v>3372</v>
      </c>
      <c r="E10" s="1" t="s">
        <v>3373</v>
      </c>
    </row>
    <row r="11" spans="1:5">
      <c r="D11" s="4" t="s">
        <v>3379</v>
      </c>
    </row>
    <row r="12" spans="1:5">
      <c r="D12" s="4" t="s">
        <v>3380</v>
      </c>
    </row>
    <row r="13" spans="1:5">
      <c r="D13" s="4" t="s">
        <v>3381</v>
      </c>
    </row>
    <row r="14" spans="1:5">
      <c r="D14" s="4" t="s">
        <v>3382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3"/>
  <sheetViews>
    <sheetView workbookViewId="0"/>
  </sheetViews>
  <sheetFormatPr defaultRowHeight="15"/>
  <sheetData>
    <row r="1" spans="1:19">
      <c r="A1" s="1" t="s">
        <v>3906</v>
      </c>
      <c r="B1" s="1"/>
      <c r="C1" s="1"/>
      <c r="D1" s="1"/>
      <c r="E1" s="1"/>
      <c r="F1" s="1"/>
      <c r="G1" s="1"/>
      <c r="H1" s="1"/>
      <c r="J1" s="1" t="s">
        <v>3908</v>
      </c>
      <c r="K1" s="1"/>
      <c r="L1" s="1"/>
      <c r="M1" s="1"/>
      <c r="N1" s="1"/>
      <c r="O1" s="1"/>
      <c r="P1" s="1"/>
      <c r="Q1" s="1"/>
      <c r="R1" s="1"/>
      <c r="S1" s="1"/>
    </row>
    <row r="2" spans="1:19">
      <c r="A2" s="10" t="s">
        <v>3831</v>
      </c>
      <c r="B2" s="10" t="s">
        <v>3898</v>
      </c>
      <c r="C2" s="10" t="s">
        <v>3899</v>
      </c>
      <c r="D2" s="10" t="s">
        <v>3900</v>
      </c>
      <c r="E2" s="10" t="s">
        <v>3901</v>
      </c>
      <c r="F2" s="10" t="s">
        <v>3902</v>
      </c>
      <c r="G2" s="10" t="s">
        <v>3903</v>
      </c>
      <c r="H2" s="10" t="s">
        <v>3904</v>
      </c>
      <c r="J2" s="10" t="s">
        <v>3831</v>
      </c>
      <c r="K2" s="10" t="s">
        <v>3898</v>
      </c>
      <c r="L2" s="10" t="s">
        <v>3899</v>
      </c>
      <c r="M2" s="10" t="s">
        <v>3900</v>
      </c>
      <c r="N2" s="10" t="s">
        <v>3901</v>
      </c>
      <c r="O2" s="10" t="s">
        <v>3902</v>
      </c>
      <c r="P2" s="10" t="s">
        <v>3903</v>
      </c>
      <c r="Q2" s="10" t="s">
        <v>3834</v>
      </c>
      <c r="R2" s="10" t="s">
        <v>3835</v>
      </c>
      <c r="S2" s="10" t="s">
        <v>3833</v>
      </c>
    </row>
    <row r="3" spans="1:19">
      <c r="A3" t="s">
        <v>3827</v>
      </c>
      <c r="B3">
        <v>0.624</v>
      </c>
      <c r="C3">
        <v>0.305</v>
      </c>
      <c r="D3" t="s">
        <v>3905</v>
      </c>
      <c r="E3">
        <v>358.5</v>
      </c>
      <c r="F3">
        <v>77.40000000000001</v>
      </c>
      <c r="G3">
        <v>73.3</v>
      </c>
      <c r="J3" t="s">
        <v>3838</v>
      </c>
      <c r="K3">
        <v>0.5659999999999999</v>
      </c>
      <c r="L3">
        <v>0.179</v>
      </c>
      <c r="M3" t="s">
        <v>3907</v>
      </c>
      <c r="N3">
        <v>780.1</v>
      </c>
      <c r="O3">
        <v>247.2</v>
      </c>
      <c r="P3">
        <v>46.9</v>
      </c>
      <c r="Q3" t="s">
        <v>3868</v>
      </c>
      <c r="R3" t="s">
        <v>3874</v>
      </c>
      <c r="S3">
        <v>97.2</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0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427</v>
      </c>
      <c r="C2" t="s">
        <v>665</v>
      </c>
      <c r="D2" t="b">
        <v>1</v>
      </c>
      <c r="E2" t="b">
        <v>0</v>
      </c>
      <c r="F2" t="b">
        <v>0</v>
      </c>
      <c r="G2" t="b">
        <v>0</v>
      </c>
      <c r="H2" t="b">
        <v>0</v>
      </c>
      <c r="I2" t="b">
        <v>0</v>
      </c>
      <c r="J2" t="b">
        <v>0</v>
      </c>
      <c r="K2" t="b">
        <v>0</v>
      </c>
      <c r="L2" t="b">
        <v>0</v>
      </c>
      <c r="M2" t="s">
        <v>689</v>
      </c>
      <c r="N2" t="s">
        <v>1053</v>
      </c>
      <c r="O2" t="s">
        <v>1460</v>
      </c>
      <c r="P2" t="s">
        <v>1863</v>
      </c>
      <c r="Q2" s="6" t="s">
        <v>2260</v>
      </c>
    </row>
    <row r="3" spans="1:19">
      <c r="A3" t="s">
        <v>20</v>
      </c>
      <c r="B3" t="s">
        <v>428</v>
      </c>
      <c r="C3" t="s">
        <v>665</v>
      </c>
      <c r="D3" t="b">
        <v>1</v>
      </c>
      <c r="E3" t="b">
        <v>0</v>
      </c>
      <c r="F3" t="b">
        <v>0</v>
      </c>
      <c r="G3" t="b">
        <v>0</v>
      </c>
      <c r="H3" t="b">
        <v>0</v>
      </c>
      <c r="I3" t="b">
        <v>0</v>
      </c>
      <c r="J3" t="b">
        <v>0</v>
      </c>
      <c r="K3" t="b">
        <v>0</v>
      </c>
      <c r="L3" t="b">
        <v>0</v>
      </c>
      <c r="M3" t="s">
        <v>690</v>
      </c>
      <c r="N3" t="s">
        <v>1054</v>
      </c>
      <c r="O3" t="s">
        <v>1461</v>
      </c>
      <c r="P3" t="s">
        <v>1864</v>
      </c>
      <c r="Q3" s="6" t="s">
        <v>2261</v>
      </c>
      <c r="S3" t="s">
        <v>3024</v>
      </c>
    </row>
    <row r="4" spans="1:19">
      <c r="A4" t="s">
        <v>21</v>
      </c>
      <c r="B4" t="s">
        <v>429</v>
      </c>
      <c r="C4" t="s">
        <v>665</v>
      </c>
      <c r="D4" t="b">
        <v>1</v>
      </c>
      <c r="E4" t="b">
        <v>0</v>
      </c>
      <c r="F4" t="b">
        <v>0</v>
      </c>
      <c r="G4" t="b">
        <v>0</v>
      </c>
      <c r="H4" t="b">
        <v>0</v>
      </c>
      <c r="I4" t="b">
        <v>0</v>
      </c>
      <c r="J4" t="b">
        <v>0</v>
      </c>
      <c r="K4" t="b">
        <v>0</v>
      </c>
      <c r="L4" t="b">
        <v>0</v>
      </c>
      <c r="N4" t="s">
        <v>1055</v>
      </c>
      <c r="O4" t="s">
        <v>1462</v>
      </c>
      <c r="P4" t="s">
        <v>1865</v>
      </c>
      <c r="Q4" s="6" t="s">
        <v>2262</v>
      </c>
      <c r="S4" t="s">
        <v>3025</v>
      </c>
    </row>
    <row r="5" spans="1:19">
      <c r="A5" t="s">
        <v>22</v>
      </c>
      <c r="B5" t="s">
        <v>430</v>
      </c>
      <c r="C5" t="s">
        <v>665</v>
      </c>
      <c r="D5" t="b">
        <v>1</v>
      </c>
      <c r="E5" t="b">
        <v>0</v>
      </c>
      <c r="F5" t="b">
        <v>0</v>
      </c>
      <c r="G5" t="b">
        <v>0</v>
      </c>
      <c r="H5" t="b">
        <v>0</v>
      </c>
      <c r="I5" t="b">
        <v>0</v>
      </c>
      <c r="J5" t="b">
        <v>0</v>
      </c>
      <c r="K5" t="b">
        <v>0</v>
      </c>
      <c r="L5" t="b">
        <v>0</v>
      </c>
      <c r="M5" t="s">
        <v>691</v>
      </c>
      <c r="N5" t="s">
        <v>1056</v>
      </c>
      <c r="O5" t="s">
        <v>1463</v>
      </c>
      <c r="P5" t="s">
        <v>1866</v>
      </c>
      <c r="Q5" s="6" t="s">
        <v>2263</v>
      </c>
      <c r="S5" t="s">
        <v>3026</v>
      </c>
    </row>
    <row r="6" spans="1:19">
      <c r="A6" t="s">
        <v>23</v>
      </c>
      <c r="B6" t="s">
        <v>431</v>
      </c>
      <c r="C6" t="s">
        <v>665</v>
      </c>
      <c r="D6" t="b">
        <v>1</v>
      </c>
      <c r="E6" t="b">
        <v>0</v>
      </c>
      <c r="F6" t="b">
        <v>0</v>
      </c>
      <c r="G6" t="b">
        <v>0</v>
      </c>
      <c r="H6" t="b">
        <v>0</v>
      </c>
      <c r="I6" t="b">
        <v>0</v>
      </c>
      <c r="J6" t="b">
        <v>0</v>
      </c>
      <c r="K6" t="b">
        <v>0</v>
      </c>
      <c r="L6" t="b">
        <v>0</v>
      </c>
      <c r="M6" t="s">
        <v>689</v>
      </c>
      <c r="N6" t="s">
        <v>1057</v>
      </c>
      <c r="O6" t="s">
        <v>1464</v>
      </c>
      <c r="P6" t="s">
        <v>1867</v>
      </c>
      <c r="Q6" s="6" t="s">
        <v>2264</v>
      </c>
    </row>
    <row r="7" spans="1:19">
      <c r="A7" t="s">
        <v>24</v>
      </c>
      <c r="B7" t="s">
        <v>432</v>
      </c>
      <c r="C7" t="s">
        <v>665</v>
      </c>
      <c r="D7" t="b">
        <v>1</v>
      </c>
      <c r="E7" t="b">
        <v>0</v>
      </c>
      <c r="F7" t="b">
        <v>0</v>
      </c>
      <c r="G7" t="b">
        <v>0</v>
      </c>
      <c r="H7" t="b">
        <v>0</v>
      </c>
      <c r="I7" t="b">
        <v>0</v>
      </c>
      <c r="J7" t="b">
        <v>0</v>
      </c>
      <c r="K7" t="b">
        <v>0</v>
      </c>
      <c r="L7" t="b">
        <v>0</v>
      </c>
      <c r="M7" t="s">
        <v>689</v>
      </c>
      <c r="N7" t="s">
        <v>1058</v>
      </c>
      <c r="O7" t="s">
        <v>1465</v>
      </c>
      <c r="P7" t="s">
        <v>1868</v>
      </c>
      <c r="Q7" s="6" t="s">
        <v>2265</v>
      </c>
    </row>
    <row r="8" spans="1:19">
      <c r="A8" t="s">
        <v>25</v>
      </c>
      <c r="B8" t="s">
        <v>433</v>
      </c>
      <c r="C8" t="s">
        <v>665</v>
      </c>
      <c r="D8" t="b">
        <v>1</v>
      </c>
      <c r="E8" t="b">
        <v>0</v>
      </c>
      <c r="F8" t="b">
        <v>0</v>
      </c>
      <c r="G8" t="b">
        <v>0</v>
      </c>
      <c r="H8" t="b">
        <v>0</v>
      </c>
      <c r="I8" t="b">
        <v>0</v>
      </c>
      <c r="J8" t="b">
        <v>0</v>
      </c>
      <c r="K8" t="b">
        <v>0</v>
      </c>
      <c r="L8" t="b">
        <v>0</v>
      </c>
      <c r="M8" t="s">
        <v>689</v>
      </c>
      <c r="N8" t="s">
        <v>1059</v>
      </c>
      <c r="O8" t="s">
        <v>1466</v>
      </c>
      <c r="P8" t="s">
        <v>1869</v>
      </c>
      <c r="Q8" s="6" t="s">
        <v>2266</v>
      </c>
    </row>
    <row r="9" spans="1:19">
      <c r="A9" t="s">
        <v>26</v>
      </c>
      <c r="B9" t="s">
        <v>434</v>
      </c>
      <c r="C9" t="s">
        <v>665</v>
      </c>
      <c r="D9" t="b">
        <v>1</v>
      </c>
      <c r="E9" t="b">
        <v>0</v>
      </c>
      <c r="F9" t="b">
        <v>0</v>
      </c>
      <c r="G9" t="b">
        <v>0</v>
      </c>
      <c r="H9" t="b">
        <v>0</v>
      </c>
      <c r="I9" t="b">
        <v>0</v>
      </c>
      <c r="J9" t="b">
        <v>0</v>
      </c>
      <c r="K9" t="b">
        <v>0</v>
      </c>
      <c r="L9" t="b">
        <v>0</v>
      </c>
      <c r="N9" t="s">
        <v>1060</v>
      </c>
      <c r="O9" t="s">
        <v>1467</v>
      </c>
      <c r="P9" t="s">
        <v>1870</v>
      </c>
      <c r="Q9" s="6" t="s">
        <v>2267</v>
      </c>
      <c r="S9" t="s">
        <v>3027</v>
      </c>
    </row>
    <row r="10" spans="1:19">
      <c r="A10" t="s">
        <v>27</v>
      </c>
      <c r="B10" t="s">
        <v>435</v>
      </c>
      <c r="C10" t="s">
        <v>665</v>
      </c>
      <c r="D10" t="b">
        <v>1</v>
      </c>
      <c r="E10" t="b">
        <v>0</v>
      </c>
      <c r="F10" t="b">
        <v>0</v>
      </c>
      <c r="G10" t="b">
        <v>0</v>
      </c>
      <c r="H10" t="b">
        <v>0</v>
      </c>
      <c r="I10" t="b">
        <v>0</v>
      </c>
      <c r="J10" t="b">
        <v>0</v>
      </c>
      <c r="K10" t="b">
        <v>0</v>
      </c>
      <c r="L10" t="b">
        <v>0</v>
      </c>
      <c r="N10" t="s">
        <v>1061</v>
      </c>
      <c r="O10" t="s">
        <v>1468</v>
      </c>
      <c r="P10" t="s">
        <v>1871</v>
      </c>
      <c r="Q10" s="6" t="s">
        <v>2268</v>
      </c>
      <c r="S10" t="s">
        <v>3028</v>
      </c>
    </row>
    <row r="11" spans="1:19">
      <c r="A11" t="s">
        <v>28</v>
      </c>
      <c r="B11" t="s">
        <v>436</v>
      </c>
      <c r="C11" t="s">
        <v>665</v>
      </c>
      <c r="D11" t="b">
        <v>1</v>
      </c>
      <c r="E11" t="b">
        <v>0</v>
      </c>
      <c r="F11" t="b">
        <v>0</v>
      </c>
      <c r="G11" t="b">
        <v>0</v>
      </c>
      <c r="H11" t="b">
        <v>0</v>
      </c>
      <c r="I11" t="b">
        <v>0</v>
      </c>
      <c r="J11" t="b">
        <v>0</v>
      </c>
      <c r="K11" t="b">
        <v>0</v>
      </c>
      <c r="L11" t="b">
        <v>0</v>
      </c>
      <c r="M11" t="s">
        <v>692</v>
      </c>
      <c r="N11" t="s">
        <v>1062</v>
      </c>
      <c r="O11" t="s">
        <v>1469</v>
      </c>
      <c r="P11" t="s">
        <v>1872</v>
      </c>
      <c r="Q11" s="6" t="s">
        <v>2269</v>
      </c>
      <c r="S11" t="s">
        <v>3029</v>
      </c>
    </row>
    <row r="12" spans="1:19">
      <c r="A12" t="s">
        <v>29</v>
      </c>
      <c r="B12" t="s">
        <v>437</v>
      </c>
      <c r="C12" t="s">
        <v>665</v>
      </c>
      <c r="D12" t="b">
        <v>1</v>
      </c>
      <c r="E12" t="b">
        <v>0</v>
      </c>
      <c r="F12" t="b">
        <v>0</v>
      </c>
      <c r="G12" t="b">
        <v>0</v>
      </c>
      <c r="H12" t="b">
        <v>0</v>
      </c>
      <c r="I12" t="b">
        <v>0</v>
      </c>
      <c r="J12" t="b">
        <v>0</v>
      </c>
      <c r="K12" t="b">
        <v>0</v>
      </c>
      <c r="L12" t="b">
        <v>0</v>
      </c>
      <c r="N12" t="s">
        <v>1063</v>
      </c>
      <c r="O12" t="s">
        <v>1470</v>
      </c>
      <c r="P12" t="s">
        <v>1873</v>
      </c>
      <c r="Q12" s="6" t="s">
        <v>2270</v>
      </c>
      <c r="S12" t="s">
        <v>3030</v>
      </c>
    </row>
    <row r="13" spans="1:19">
      <c r="A13" t="s">
        <v>30</v>
      </c>
      <c r="B13" t="s">
        <v>438</v>
      </c>
      <c r="C13" t="s">
        <v>665</v>
      </c>
      <c r="D13" t="b">
        <v>1</v>
      </c>
      <c r="E13" t="b">
        <v>0</v>
      </c>
      <c r="F13" t="b">
        <v>0</v>
      </c>
      <c r="G13" t="b">
        <v>0</v>
      </c>
      <c r="H13" t="b">
        <v>0</v>
      </c>
      <c r="I13" t="b">
        <v>0</v>
      </c>
      <c r="J13" t="b">
        <v>0</v>
      </c>
      <c r="K13" t="b">
        <v>0</v>
      </c>
      <c r="L13" t="b">
        <v>0</v>
      </c>
      <c r="N13" t="s">
        <v>1064</v>
      </c>
      <c r="O13" t="s">
        <v>1471</v>
      </c>
      <c r="P13" t="s">
        <v>1874</v>
      </c>
      <c r="Q13" s="6" t="s">
        <v>2271</v>
      </c>
      <c r="S13" t="s">
        <v>3031</v>
      </c>
    </row>
    <row r="14" spans="1:19">
      <c r="A14" t="s">
        <v>31</v>
      </c>
      <c r="B14" t="s">
        <v>439</v>
      </c>
      <c r="C14" t="s">
        <v>665</v>
      </c>
      <c r="D14" t="b">
        <v>1</v>
      </c>
      <c r="E14" t="b">
        <v>0</v>
      </c>
      <c r="F14" t="b">
        <v>0</v>
      </c>
      <c r="G14" t="b">
        <v>0</v>
      </c>
      <c r="H14" t="b">
        <v>0</v>
      </c>
      <c r="I14" t="b">
        <v>0</v>
      </c>
      <c r="J14" t="b">
        <v>0</v>
      </c>
      <c r="K14" t="b">
        <v>0</v>
      </c>
      <c r="L14" t="b">
        <v>0</v>
      </c>
      <c r="N14" t="s">
        <v>1065</v>
      </c>
      <c r="O14" t="s">
        <v>1472</v>
      </c>
      <c r="P14" t="s">
        <v>1875</v>
      </c>
      <c r="Q14" s="6" t="s">
        <v>2272</v>
      </c>
      <c r="S14" t="s">
        <v>3032</v>
      </c>
    </row>
    <row r="15" spans="1:19">
      <c r="A15" t="s">
        <v>32</v>
      </c>
      <c r="B15" t="s">
        <v>440</v>
      </c>
      <c r="C15" t="s">
        <v>665</v>
      </c>
      <c r="D15" t="b">
        <v>1</v>
      </c>
      <c r="E15" t="b">
        <v>0</v>
      </c>
      <c r="F15" t="b">
        <v>0</v>
      </c>
      <c r="G15" t="b">
        <v>0</v>
      </c>
      <c r="H15" t="b">
        <v>0</v>
      </c>
      <c r="I15" t="b">
        <v>0</v>
      </c>
      <c r="J15" t="b">
        <v>0</v>
      </c>
      <c r="K15" t="b">
        <v>0</v>
      </c>
      <c r="L15" t="b">
        <v>0</v>
      </c>
      <c r="N15" t="s">
        <v>1066</v>
      </c>
      <c r="O15" t="s">
        <v>1473</v>
      </c>
      <c r="P15" t="s">
        <v>1876</v>
      </c>
      <c r="Q15" s="6" t="s">
        <v>2273</v>
      </c>
      <c r="S15" t="s">
        <v>3033</v>
      </c>
    </row>
    <row r="16" spans="1:19">
      <c r="A16" t="s">
        <v>33</v>
      </c>
      <c r="B16" t="s">
        <v>441</v>
      </c>
      <c r="C16" t="s">
        <v>665</v>
      </c>
      <c r="D16" t="b">
        <v>1</v>
      </c>
      <c r="E16" t="b">
        <v>0</v>
      </c>
      <c r="F16" t="b">
        <v>0</v>
      </c>
      <c r="G16" t="b">
        <v>0</v>
      </c>
      <c r="H16" t="b">
        <v>0</v>
      </c>
      <c r="I16" t="b">
        <v>0</v>
      </c>
      <c r="J16" t="b">
        <v>0</v>
      </c>
      <c r="K16" t="b">
        <v>0</v>
      </c>
      <c r="L16" t="b">
        <v>0</v>
      </c>
      <c r="N16" t="s">
        <v>1067</v>
      </c>
      <c r="O16" t="s">
        <v>1474</v>
      </c>
      <c r="P16" t="s">
        <v>1877</v>
      </c>
      <c r="Q16" s="6" t="s">
        <v>2274</v>
      </c>
      <c r="S16" t="s">
        <v>3034</v>
      </c>
    </row>
    <row r="17" spans="1:19">
      <c r="A17" t="s">
        <v>34</v>
      </c>
      <c r="B17" t="s">
        <v>433</v>
      </c>
      <c r="C17" t="s">
        <v>665</v>
      </c>
      <c r="D17" t="b">
        <v>1</v>
      </c>
      <c r="E17" t="b">
        <v>0</v>
      </c>
      <c r="F17" t="b">
        <v>0</v>
      </c>
      <c r="G17" t="b">
        <v>0</v>
      </c>
      <c r="H17" t="b">
        <v>0</v>
      </c>
      <c r="I17" t="b">
        <v>0</v>
      </c>
      <c r="J17" t="b">
        <v>0</v>
      </c>
      <c r="K17" t="b">
        <v>0</v>
      </c>
      <c r="L17" t="b">
        <v>0</v>
      </c>
      <c r="M17" t="s">
        <v>689</v>
      </c>
      <c r="N17" t="s">
        <v>1068</v>
      </c>
      <c r="O17" t="s">
        <v>1475</v>
      </c>
      <c r="P17" t="s">
        <v>1878</v>
      </c>
      <c r="Q17" s="6" t="s">
        <v>2275</v>
      </c>
    </row>
    <row r="18" spans="1:19">
      <c r="A18" t="s">
        <v>35</v>
      </c>
      <c r="B18" t="s">
        <v>442</v>
      </c>
      <c r="C18" t="s">
        <v>666</v>
      </c>
      <c r="D18" t="b">
        <v>1</v>
      </c>
      <c r="E18" t="b">
        <v>0</v>
      </c>
      <c r="F18" t="b">
        <v>0</v>
      </c>
      <c r="G18" t="b">
        <v>0</v>
      </c>
      <c r="H18" t="b">
        <v>0</v>
      </c>
      <c r="I18" t="b">
        <v>0</v>
      </c>
      <c r="J18" t="b">
        <v>0</v>
      </c>
      <c r="K18" t="b">
        <v>0</v>
      </c>
      <c r="L18" t="b">
        <v>0</v>
      </c>
      <c r="M18" t="s">
        <v>693</v>
      </c>
      <c r="N18" t="s">
        <v>1069</v>
      </c>
      <c r="O18" t="s">
        <v>1476</v>
      </c>
      <c r="P18" t="s">
        <v>1879</v>
      </c>
      <c r="Q18" s="6" t="s">
        <v>2276</v>
      </c>
      <c r="R18" t="s">
        <v>2668</v>
      </c>
      <c r="S18" t="s">
        <v>3035</v>
      </c>
    </row>
    <row r="19" spans="1:19">
      <c r="A19" t="s">
        <v>36</v>
      </c>
      <c r="B19" t="s">
        <v>443</v>
      </c>
      <c r="C19" t="s">
        <v>666</v>
      </c>
      <c r="D19" t="b">
        <v>1</v>
      </c>
      <c r="E19" t="b">
        <v>0</v>
      </c>
      <c r="F19" t="b">
        <v>0</v>
      </c>
      <c r="G19" t="b">
        <v>0</v>
      </c>
      <c r="H19" t="b">
        <v>0</v>
      </c>
      <c r="I19" t="b">
        <v>0</v>
      </c>
      <c r="J19" t="b">
        <v>0</v>
      </c>
      <c r="K19" t="b">
        <v>0</v>
      </c>
      <c r="L19" t="b">
        <v>0</v>
      </c>
      <c r="M19" t="s">
        <v>689</v>
      </c>
      <c r="N19" t="s">
        <v>1070</v>
      </c>
      <c r="O19" t="s">
        <v>1477</v>
      </c>
      <c r="P19" t="s">
        <v>1880</v>
      </c>
      <c r="Q19" s="6" t="s">
        <v>2277</v>
      </c>
    </row>
    <row r="20" spans="1:19">
      <c r="A20" t="s">
        <v>37</v>
      </c>
      <c r="B20" t="s">
        <v>444</v>
      </c>
      <c r="C20" t="s">
        <v>666</v>
      </c>
      <c r="D20" t="b">
        <v>1</v>
      </c>
      <c r="E20" t="b">
        <v>0</v>
      </c>
      <c r="F20" t="b">
        <v>0</v>
      </c>
      <c r="G20" t="b">
        <v>0</v>
      </c>
      <c r="H20" t="b">
        <v>0</v>
      </c>
      <c r="I20" t="b">
        <v>0</v>
      </c>
      <c r="J20" t="b">
        <v>0</v>
      </c>
      <c r="K20" t="b">
        <v>0</v>
      </c>
      <c r="L20" t="b">
        <v>0</v>
      </c>
      <c r="M20" t="s">
        <v>694</v>
      </c>
      <c r="N20" t="s">
        <v>1071</v>
      </c>
      <c r="O20" t="s">
        <v>1478</v>
      </c>
      <c r="P20" t="s">
        <v>1881</v>
      </c>
      <c r="Q20" s="6" t="s">
        <v>2278</v>
      </c>
      <c r="R20" t="s">
        <v>2669</v>
      </c>
      <c r="S20" t="s">
        <v>3036</v>
      </c>
    </row>
    <row r="21" spans="1:19">
      <c r="A21" t="s">
        <v>38</v>
      </c>
      <c r="B21" t="s">
        <v>445</v>
      </c>
      <c r="C21" t="s">
        <v>666</v>
      </c>
      <c r="D21" t="b">
        <v>1</v>
      </c>
      <c r="E21" t="b">
        <v>0</v>
      </c>
      <c r="F21" t="b">
        <v>0</v>
      </c>
      <c r="G21" t="b">
        <v>0</v>
      </c>
      <c r="H21" t="b">
        <v>0</v>
      </c>
      <c r="I21" t="b">
        <v>0</v>
      </c>
      <c r="J21" t="b">
        <v>0</v>
      </c>
      <c r="K21" t="b">
        <v>0</v>
      </c>
      <c r="L21" t="b">
        <v>0</v>
      </c>
      <c r="M21" t="s">
        <v>695</v>
      </c>
      <c r="N21" t="s">
        <v>1072</v>
      </c>
      <c r="O21" t="s">
        <v>1479</v>
      </c>
      <c r="P21" t="s">
        <v>1882</v>
      </c>
      <c r="Q21" s="6" t="s">
        <v>2279</v>
      </c>
      <c r="S21" t="s">
        <v>3037</v>
      </c>
    </row>
    <row r="22" spans="1:19">
      <c r="A22" t="s">
        <v>39</v>
      </c>
      <c r="B22" t="s">
        <v>446</v>
      </c>
      <c r="C22" t="s">
        <v>666</v>
      </c>
      <c r="D22" t="b">
        <v>1</v>
      </c>
      <c r="E22" t="b">
        <v>0</v>
      </c>
      <c r="F22" t="b">
        <v>0</v>
      </c>
      <c r="G22" t="b">
        <v>0</v>
      </c>
      <c r="H22" t="b">
        <v>0</v>
      </c>
      <c r="I22" t="b">
        <v>0</v>
      </c>
      <c r="J22" t="b">
        <v>0</v>
      </c>
      <c r="K22" t="b">
        <v>0</v>
      </c>
      <c r="L22" t="b">
        <v>0</v>
      </c>
      <c r="M22" t="s">
        <v>696</v>
      </c>
      <c r="N22" t="s">
        <v>1073</v>
      </c>
      <c r="O22" t="s">
        <v>1480</v>
      </c>
      <c r="P22" t="s">
        <v>1883</v>
      </c>
      <c r="Q22" s="6" t="s">
        <v>2280</v>
      </c>
      <c r="R22" t="s">
        <v>2670</v>
      </c>
      <c r="S22" t="s">
        <v>3038</v>
      </c>
    </row>
    <row r="23" spans="1:19">
      <c r="A23" t="s">
        <v>40</v>
      </c>
      <c r="B23" t="s">
        <v>447</v>
      </c>
      <c r="C23" t="s">
        <v>666</v>
      </c>
      <c r="D23" t="b">
        <v>1</v>
      </c>
      <c r="E23" t="b">
        <v>0</v>
      </c>
      <c r="F23" t="b">
        <v>0</v>
      </c>
      <c r="G23" t="b">
        <v>0</v>
      </c>
      <c r="H23" t="b">
        <v>0</v>
      </c>
      <c r="I23" t="b">
        <v>0</v>
      </c>
      <c r="J23" t="b">
        <v>0</v>
      </c>
      <c r="K23" t="b">
        <v>0</v>
      </c>
      <c r="L23" t="b">
        <v>0</v>
      </c>
      <c r="M23" t="s">
        <v>697</v>
      </c>
      <c r="N23" t="s">
        <v>1074</v>
      </c>
      <c r="O23" t="s">
        <v>1481</v>
      </c>
      <c r="P23" t="s">
        <v>1884</v>
      </c>
      <c r="Q23" s="6" t="s">
        <v>2281</v>
      </c>
      <c r="R23" t="s">
        <v>2671</v>
      </c>
      <c r="S23" t="s">
        <v>3039</v>
      </c>
    </row>
    <row r="24" spans="1:19">
      <c r="A24" t="s">
        <v>41</v>
      </c>
      <c r="B24" t="s">
        <v>448</v>
      </c>
      <c r="C24" t="s">
        <v>666</v>
      </c>
      <c r="D24" t="b">
        <v>1</v>
      </c>
      <c r="E24" t="b">
        <v>0</v>
      </c>
      <c r="F24" t="b">
        <v>0</v>
      </c>
      <c r="G24" t="b">
        <v>0</v>
      </c>
      <c r="H24" t="b">
        <v>0</v>
      </c>
      <c r="I24" t="b">
        <v>0</v>
      </c>
      <c r="J24" t="b">
        <v>0</v>
      </c>
      <c r="K24" t="b">
        <v>0</v>
      </c>
      <c r="L24" t="b">
        <v>0</v>
      </c>
      <c r="M24" t="s">
        <v>698</v>
      </c>
      <c r="N24" t="s">
        <v>1075</v>
      </c>
      <c r="O24" t="s">
        <v>1482</v>
      </c>
      <c r="P24" t="s">
        <v>1885</v>
      </c>
      <c r="Q24" s="6" t="s">
        <v>2282</v>
      </c>
      <c r="R24" t="s">
        <v>2672</v>
      </c>
      <c r="S24" t="s">
        <v>3040</v>
      </c>
    </row>
    <row r="25" spans="1:19">
      <c r="A25" t="s">
        <v>42</v>
      </c>
      <c r="B25" t="s">
        <v>449</v>
      </c>
      <c r="C25" t="s">
        <v>666</v>
      </c>
      <c r="D25" t="b">
        <v>1</v>
      </c>
      <c r="E25" t="b">
        <v>0</v>
      </c>
      <c r="F25" t="b">
        <v>0</v>
      </c>
      <c r="G25" t="b">
        <v>0</v>
      </c>
      <c r="H25" t="b">
        <v>0</v>
      </c>
      <c r="I25" t="b">
        <v>0</v>
      </c>
      <c r="J25" t="b">
        <v>0</v>
      </c>
      <c r="K25" t="b">
        <v>0</v>
      </c>
      <c r="L25" t="b">
        <v>0</v>
      </c>
      <c r="M25" t="s">
        <v>699</v>
      </c>
      <c r="N25" t="s">
        <v>1076</v>
      </c>
      <c r="O25" t="s">
        <v>1483</v>
      </c>
      <c r="P25" t="s">
        <v>1886</v>
      </c>
      <c r="Q25" s="6" t="s">
        <v>2283</v>
      </c>
      <c r="R25" t="s">
        <v>2673</v>
      </c>
      <c r="S25" t="s">
        <v>3041</v>
      </c>
    </row>
    <row r="26" spans="1:19">
      <c r="A26" t="s">
        <v>43</v>
      </c>
      <c r="B26" t="s">
        <v>450</v>
      </c>
      <c r="C26" t="s">
        <v>666</v>
      </c>
      <c r="D26" t="b">
        <v>1</v>
      </c>
      <c r="E26" t="b">
        <v>0</v>
      </c>
      <c r="F26" t="b">
        <v>0</v>
      </c>
      <c r="G26" t="b">
        <v>0</v>
      </c>
      <c r="H26" t="b">
        <v>0</v>
      </c>
      <c r="I26" t="b">
        <v>0</v>
      </c>
      <c r="J26" t="b">
        <v>0</v>
      </c>
      <c r="K26" t="b">
        <v>0</v>
      </c>
      <c r="L26" t="b">
        <v>0</v>
      </c>
      <c r="M26" t="s">
        <v>700</v>
      </c>
      <c r="N26" t="s">
        <v>1077</v>
      </c>
      <c r="O26" t="s">
        <v>1484</v>
      </c>
      <c r="P26" t="s">
        <v>1887</v>
      </c>
      <c r="Q26" s="6" t="s">
        <v>2284</v>
      </c>
      <c r="R26" t="s">
        <v>2674</v>
      </c>
    </row>
    <row r="27" spans="1:19">
      <c r="A27" t="s">
        <v>44</v>
      </c>
      <c r="B27" t="s">
        <v>451</v>
      </c>
      <c r="C27" t="s">
        <v>666</v>
      </c>
      <c r="D27" t="b">
        <v>1</v>
      </c>
      <c r="E27" t="b">
        <v>0</v>
      </c>
      <c r="F27" t="b">
        <v>0</v>
      </c>
      <c r="G27" t="b">
        <v>0</v>
      </c>
      <c r="H27" t="b">
        <v>0</v>
      </c>
      <c r="I27" t="b">
        <v>0</v>
      </c>
      <c r="J27" t="b">
        <v>0</v>
      </c>
      <c r="K27" t="b">
        <v>0</v>
      </c>
      <c r="L27" t="b">
        <v>0</v>
      </c>
      <c r="N27" t="s">
        <v>1078</v>
      </c>
      <c r="O27" t="s">
        <v>1485</v>
      </c>
      <c r="P27" t="s">
        <v>1888</v>
      </c>
      <c r="Q27" s="6" t="s">
        <v>2285</v>
      </c>
      <c r="S27" t="s">
        <v>3042</v>
      </c>
    </row>
    <row r="28" spans="1:19">
      <c r="A28" t="s">
        <v>45</v>
      </c>
      <c r="B28" t="s">
        <v>452</v>
      </c>
      <c r="C28" t="s">
        <v>666</v>
      </c>
      <c r="D28" t="b">
        <v>1</v>
      </c>
      <c r="E28" t="b">
        <v>0</v>
      </c>
      <c r="F28" t="b">
        <v>0</v>
      </c>
      <c r="G28" t="b">
        <v>0</v>
      </c>
      <c r="H28" t="b">
        <v>0</v>
      </c>
      <c r="I28" t="b">
        <v>0</v>
      </c>
      <c r="J28" t="b">
        <v>0</v>
      </c>
      <c r="K28" t="b">
        <v>0</v>
      </c>
      <c r="L28" t="b">
        <v>0</v>
      </c>
      <c r="N28" t="s">
        <v>1079</v>
      </c>
      <c r="O28" t="s">
        <v>1486</v>
      </c>
      <c r="P28" t="s">
        <v>1889</v>
      </c>
      <c r="Q28" s="6" t="s">
        <v>2286</v>
      </c>
      <c r="S28" t="s">
        <v>3043</v>
      </c>
    </row>
    <row r="29" spans="1:19">
      <c r="A29" t="s">
        <v>46</v>
      </c>
      <c r="B29" t="s">
        <v>453</v>
      </c>
      <c r="C29" t="s">
        <v>666</v>
      </c>
      <c r="D29" t="b">
        <v>1</v>
      </c>
      <c r="E29" t="b">
        <v>0</v>
      </c>
      <c r="F29" t="b">
        <v>0</v>
      </c>
      <c r="G29" t="b">
        <v>0</v>
      </c>
      <c r="H29" t="b">
        <v>0</v>
      </c>
      <c r="I29" t="b">
        <v>0</v>
      </c>
      <c r="J29" t="b">
        <v>0</v>
      </c>
      <c r="K29" t="b">
        <v>0</v>
      </c>
      <c r="L29" t="b">
        <v>0</v>
      </c>
      <c r="N29" t="s">
        <v>1080</v>
      </c>
      <c r="O29" t="s">
        <v>1487</v>
      </c>
      <c r="P29" t="s">
        <v>1890</v>
      </c>
      <c r="Q29" s="6" t="s">
        <v>2287</v>
      </c>
      <c r="S29" t="s">
        <v>3044</v>
      </c>
    </row>
    <row r="30" spans="1:19">
      <c r="A30" t="s">
        <v>47</v>
      </c>
      <c r="B30" t="s">
        <v>454</v>
      </c>
      <c r="C30" t="s">
        <v>666</v>
      </c>
      <c r="D30" t="b">
        <v>1</v>
      </c>
      <c r="E30" t="b">
        <v>0</v>
      </c>
      <c r="F30" t="b">
        <v>0</v>
      </c>
      <c r="G30" t="b">
        <v>0</v>
      </c>
      <c r="H30" t="b">
        <v>0</v>
      </c>
      <c r="I30" t="b">
        <v>0</v>
      </c>
      <c r="J30" t="b">
        <v>0</v>
      </c>
      <c r="K30" t="b">
        <v>0</v>
      </c>
      <c r="L30" t="b">
        <v>0</v>
      </c>
      <c r="M30" t="s">
        <v>701</v>
      </c>
      <c r="N30" t="s">
        <v>1081</v>
      </c>
      <c r="O30" t="s">
        <v>1488</v>
      </c>
      <c r="P30" t="s">
        <v>1891</v>
      </c>
      <c r="Q30" s="6" t="s">
        <v>2288</v>
      </c>
      <c r="S30" t="s">
        <v>3045</v>
      </c>
    </row>
    <row r="31" spans="1:19">
      <c r="A31" t="s">
        <v>48</v>
      </c>
      <c r="B31" t="s">
        <v>455</v>
      </c>
      <c r="C31" t="s">
        <v>666</v>
      </c>
      <c r="D31" t="b">
        <v>1</v>
      </c>
      <c r="E31" t="b">
        <v>0</v>
      </c>
      <c r="F31" t="b">
        <v>0</v>
      </c>
      <c r="G31" t="b">
        <v>0</v>
      </c>
      <c r="H31" t="b">
        <v>0</v>
      </c>
      <c r="I31" t="b">
        <v>0</v>
      </c>
      <c r="J31" t="b">
        <v>0</v>
      </c>
      <c r="K31" t="b">
        <v>0</v>
      </c>
      <c r="L31" t="b">
        <v>0</v>
      </c>
      <c r="M31" t="s">
        <v>702</v>
      </c>
      <c r="N31" t="s">
        <v>1082</v>
      </c>
      <c r="O31" t="s">
        <v>1489</v>
      </c>
      <c r="P31" t="s">
        <v>1892</v>
      </c>
      <c r="Q31" s="6" t="s">
        <v>2289</v>
      </c>
      <c r="R31" t="s">
        <v>2675</v>
      </c>
      <c r="S31" t="s">
        <v>3046</v>
      </c>
    </row>
    <row r="32" spans="1:19">
      <c r="A32" t="s">
        <v>49</v>
      </c>
      <c r="B32" t="s">
        <v>456</v>
      </c>
      <c r="C32" t="s">
        <v>666</v>
      </c>
      <c r="D32" t="b">
        <v>1</v>
      </c>
      <c r="E32" t="b">
        <v>0</v>
      </c>
      <c r="F32" t="b">
        <v>0</v>
      </c>
      <c r="G32" t="b">
        <v>0</v>
      </c>
      <c r="H32" t="b">
        <v>0</v>
      </c>
      <c r="I32" t="b">
        <v>0</v>
      </c>
      <c r="J32" t="b">
        <v>0</v>
      </c>
      <c r="K32" t="b">
        <v>0</v>
      </c>
      <c r="L32" t="b">
        <v>0</v>
      </c>
      <c r="M32" t="s">
        <v>703</v>
      </c>
      <c r="N32" t="s">
        <v>1083</v>
      </c>
      <c r="O32" t="s">
        <v>1490</v>
      </c>
      <c r="P32" t="s">
        <v>1893</v>
      </c>
      <c r="Q32" s="6" t="s">
        <v>2290</v>
      </c>
      <c r="S32" t="s">
        <v>3047</v>
      </c>
    </row>
    <row r="33" spans="1:19">
      <c r="A33" t="s">
        <v>50</v>
      </c>
      <c r="B33" t="s">
        <v>457</v>
      </c>
      <c r="C33" t="s">
        <v>666</v>
      </c>
      <c r="D33" t="b">
        <v>1</v>
      </c>
      <c r="E33" t="b">
        <v>0</v>
      </c>
      <c r="F33" t="b">
        <v>0</v>
      </c>
      <c r="G33" t="b">
        <v>0</v>
      </c>
      <c r="H33" t="b">
        <v>0</v>
      </c>
      <c r="I33" t="b">
        <v>0</v>
      </c>
      <c r="J33" t="b">
        <v>0</v>
      </c>
      <c r="K33" t="b">
        <v>0</v>
      </c>
      <c r="L33" t="b">
        <v>0</v>
      </c>
      <c r="M33" t="s">
        <v>704</v>
      </c>
      <c r="N33" t="s">
        <v>1084</v>
      </c>
      <c r="O33" t="s">
        <v>1491</v>
      </c>
      <c r="P33" t="s">
        <v>1894</v>
      </c>
      <c r="Q33" s="6" t="s">
        <v>2291</v>
      </c>
      <c r="R33" t="s">
        <v>2676</v>
      </c>
    </row>
    <row r="34" spans="1:19">
      <c r="A34" t="s">
        <v>51</v>
      </c>
      <c r="B34" t="s">
        <v>458</v>
      </c>
      <c r="C34" t="s">
        <v>666</v>
      </c>
      <c r="D34" t="b">
        <v>1</v>
      </c>
      <c r="E34" t="b">
        <v>0</v>
      </c>
      <c r="F34" t="b">
        <v>0</v>
      </c>
      <c r="G34" t="b">
        <v>0</v>
      </c>
      <c r="H34" t="b">
        <v>0</v>
      </c>
      <c r="I34" t="b">
        <v>0</v>
      </c>
      <c r="J34" t="b">
        <v>0</v>
      </c>
      <c r="K34" t="b">
        <v>0</v>
      </c>
      <c r="L34" t="b">
        <v>0</v>
      </c>
      <c r="M34" t="s">
        <v>705</v>
      </c>
      <c r="N34" t="s">
        <v>1085</v>
      </c>
      <c r="O34" t="s">
        <v>1492</v>
      </c>
      <c r="P34" t="s">
        <v>1895</v>
      </c>
      <c r="Q34" s="6" t="s">
        <v>2292</v>
      </c>
      <c r="R34" t="s">
        <v>2677</v>
      </c>
    </row>
    <row r="35" spans="1:19">
      <c r="A35" t="s">
        <v>52</v>
      </c>
      <c r="B35" t="s">
        <v>459</v>
      </c>
      <c r="C35" t="s">
        <v>666</v>
      </c>
      <c r="D35" t="b">
        <v>1</v>
      </c>
      <c r="E35" t="b">
        <v>0</v>
      </c>
      <c r="F35" t="b">
        <v>0</v>
      </c>
      <c r="G35" t="b">
        <v>0</v>
      </c>
      <c r="H35" t="b">
        <v>0</v>
      </c>
      <c r="I35" t="b">
        <v>0</v>
      </c>
      <c r="J35" t="b">
        <v>0</v>
      </c>
      <c r="K35" t="b">
        <v>0</v>
      </c>
      <c r="L35" t="b">
        <v>0</v>
      </c>
      <c r="M35" t="s">
        <v>706</v>
      </c>
      <c r="N35" t="s">
        <v>1086</v>
      </c>
      <c r="O35" t="s">
        <v>1493</v>
      </c>
      <c r="P35" t="s">
        <v>1896</v>
      </c>
      <c r="Q35" s="6" t="s">
        <v>2293</v>
      </c>
      <c r="S35" t="s">
        <v>3048</v>
      </c>
    </row>
    <row r="36" spans="1:19">
      <c r="A36" t="s">
        <v>53</v>
      </c>
      <c r="B36" t="s">
        <v>460</v>
      </c>
      <c r="C36" t="s">
        <v>666</v>
      </c>
      <c r="D36" t="b">
        <v>1</v>
      </c>
      <c r="E36" t="b">
        <v>0</v>
      </c>
      <c r="F36" t="b">
        <v>0</v>
      </c>
      <c r="G36" t="b">
        <v>0</v>
      </c>
      <c r="H36" t="b">
        <v>0</v>
      </c>
      <c r="I36" t="b">
        <v>0</v>
      </c>
      <c r="J36" t="b">
        <v>0</v>
      </c>
      <c r="K36" t="b">
        <v>0</v>
      </c>
      <c r="L36" t="b">
        <v>0</v>
      </c>
      <c r="M36" t="s">
        <v>707</v>
      </c>
      <c r="N36" t="s">
        <v>1087</v>
      </c>
      <c r="O36" t="s">
        <v>1494</v>
      </c>
      <c r="P36" t="s">
        <v>1897</v>
      </c>
      <c r="Q36" s="6" t="s">
        <v>2294</v>
      </c>
      <c r="R36" t="s">
        <v>2678</v>
      </c>
      <c r="S36" t="s">
        <v>3049</v>
      </c>
    </row>
    <row r="37" spans="1:19">
      <c r="A37" t="s">
        <v>54</v>
      </c>
      <c r="B37" t="s">
        <v>461</v>
      </c>
      <c r="C37" t="s">
        <v>666</v>
      </c>
      <c r="D37" t="b">
        <v>1</v>
      </c>
      <c r="E37" t="b">
        <v>0</v>
      </c>
      <c r="F37" t="b">
        <v>0</v>
      </c>
      <c r="G37" t="b">
        <v>0</v>
      </c>
      <c r="H37" t="b">
        <v>0</v>
      </c>
      <c r="I37" t="b">
        <v>0</v>
      </c>
      <c r="J37" t="b">
        <v>0</v>
      </c>
      <c r="K37" t="b">
        <v>0</v>
      </c>
      <c r="L37" t="b">
        <v>0</v>
      </c>
      <c r="N37" t="s">
        <v>1088</v>
      </c>
      <c r="O37" t="s">
        <v>1495</v>
      </c>
      <c r="P37" t="s">
        <v>1898</v>
      </c>
      <c r="Q37" s="6" t="s">
        <v>2295</v>
      </c>
      <c r="S37" t="s">
        <v>3050</v>
      </c>
    </row>
    <row r="38" spans="1:19">
      <c r="A38" t="s">
        <v>55</v>
      </c>
      <c r="B38" t="s">
        <v>462</v>
      </c>
      <c r="C38" t="s">
        <v>666</v>
      </c>
      <c r="D38" t="b">
        <v>1</v>
      </c>
      <c r="E38" t="b">
        <v>0</v>
      </c>
      <c r="F38" t="b">
        <v>0</v>
      </c>
      <c r="G38" t="b">
        <v>0</v>
      </c>
      <c r="H38" t="b">
        <v>0</v>
      </c>
      <c r="I38" t="b">
        <v>0</v>
      </c>
      <c r="J38" t="b">
        <v>0</v>
      </c>
      <c r="K38" t="b">
        <v>0</v>
      </c>
      <c r="L38" t="b">
        <v>0</v>
      </c>
      <c r="M38" t="s">
        <v>689</v>
      </c>
      <c r="N38" t="s">
        <v>1089</v>
      </c>
      <c r="O38" t="s">
        <v>1496</v>
      </c>
      <c r="P38" t="s">
        <v>1899</v>
      </c>
      <c r="Q38" s="6" t="s">
        <v>2296</v>
      </c>
    </row>
    <row r="39" spans="1:19">
      <c r="A39" t="s">
        <v>56</v>
      </c>
      <c r="B39" t="s">
        <v>463</v>
      </c>
      <c r="C39" t="s">
        <v>666</v>
      </c>
      <c r="D39" t="b">
        <v>1</v>
      </c>
      <c r="E39" t="b">
        <v>0</v>
      </c>
      <c r="F39" t="b">
        <v>0</v>
      </c>
      <c r="G39" t="b">
        <v>0</v>
      </c>
      <c r="H39" t="b">
        <v>0</v>
      </c>
      <c r="I39" t="b">
        <v>0</v>
      </c>
      <c r="J39" t="b">
        <v>0</v>
      </c>
      <c r="K39" t="b">
        <v>0</v>
      </c>
      <c r="L39" t="b">
        <v>0</v>
      </c>
      <c r="M39" t="s">
        <v>708</v>
      </c>
      <c r="N39" t="s">
        <v>1090</v>
      </c>
      <c r="O39" t="s">
        <v>1497</v>
      </c>
      <c r="P39" t="s">
        <v>1900</v>
      </c>
      <c r="Q39" s="6" t="s">
        <v>2297</v>
      </c>
      <c r="R39" t="s">
        <v>2679</v>
      </c>
      <c r="S39" t="s">
        <v>3051</v>
      </c>
    </row>
    <row r="40" spans="1:19">
      <c r="A40" t="s">
        <v>57</v>
      </c>
      <c r="B40" t="s">
        <v>464</v>
      </c>
      <c r="C40" t="s">
        <v>667</v>
      </c>
      <c r="D40" t="b">
        <v>1</v>
      </c>
      <c r="E40" t="b">
        <v>0</v>
      </c>
      <c r="F40" t="b">
        <v>0</v>
      </c>
      <c r="G40" t="b">
        <v>0</v>
      </c>
      <c r="H40" t="b">
        <v>0</v>
      </c>
      <c r="I40" t="b">
        <v>0</v>
      </c>
      <c r="J40" t="b">
        <v>0</v>
      </c>
      <c r="K40" t="b">
        <v>0</v>
      </c>
      <c r="L40" t="b">
        <v>0</v>
      </c>
      <c r="M40" t="s">
        <v>709</v>
      </c>
      <c r="N40" t="s">
        <v>1091</v>
      </c>
      <c r="O40" t="s">
        <v>1498</v>
      </c>
      <c r="P40" t="s">
        <v>1901</v>
      </c>
      <c r="Q40" s="6" t="s">
        <v>2298</v>
      </c>
      <c r="R40" t="s">
        <v>2680</v>
      </c>
      <c r="S40" t="s">
        <v>3052</v>
      </c>
    </row>
    <row r="41" spans="1:19">
      <c r="A41" t="s">
        <v>58</v>
      </c>
      <c r="B41" t="s">
        <v>465</v>
      </c>
      <c r="C41" t="s">
        <v>667</v>
      </c>
      <c r="D41" t="b">
        <v>1</v>
      </c>
      <c r="E41" t="b">
        <v>0</v>
      </c>
      <c r="F41" t="b">
        <v>0</v>
      </c>
      <c r="G41" t="b">
        <v>0</v>
      </c>
      <c r="H41" t="b">
        <v>0</v>
      </c>
      <c r="I41" t="b">
        <v>0</v>
      </c>
      <c r="J41" t="b">
        <v>0</v>
      </c>
      <c r="K41" t="b">
        <v>0</v>
      </c>
      <c r="L41" t="b">
        <v>0</v>
      </c>
      <c r="M41" t="s">
        <v>710</v>
      </c>
      <c r="N41" t="s">
        <v>1092</v>
      </c>
      <c r="O41" t="s">
        <v>1499</v>
      </c>
      <c r="P41" t="s">
        <v>1902</v>
      </c>
      <c r="Q41" s="6" t="s">
        <v>2299</v>
      </c>
      <c r="R41" t="s">
        <v>2681</v>
      </c>
      <c r="S41" t="s">
        <v>3053</v>
      </c>
    </row>
    <row r="42" spans="1:19">
      <c r="A42" t="s">
        <v>59</v>
      </c>
      <c r="B42" t="s">
        <v>466</v>
      </c>
      <c r="C42" t="s">
        <v>667</v>
      </c>
      <c r="D42" t="b">
        <v>1</v>
      </c>
      <c r="E42" t="b">
        <v>0</v>
      </c>
      <c r="F42" t="b">
        <v>0</v>
      </c>
      <c r="G42" t="b">
        <v>0</v>
      </c>
      <c r="H42" t="b">
        <v>0</v>
      </c>
      <c r="I42" t="b">
        <v>0</v>
      </c>
      <c r="J42" t="b">
        <v>0</v>
      </c>
      <c r="K42" t="b">
        <v>0</v>
      </c>
      <c r="L42" t="b">
        <v>0</v>
      </c>
      <c r="M42" t="s">
        <v>711</v>
      </c>
      <c r="N42" t="s">
        <v>1093</v>
      </c>
      <c r="O42" t="s">
        <v>1500</v>
      </c>
      <c r="P42" t="s">
        <v>1903</v>
      </c>
      <c r="Q42" s="6" t="s">
        <v>2300</v>
      </c>
      <c r="R42" t="s">
        <v>2682</v>
      </c>
      <c r="S42" t="s">
        <v>3054</v>
      </c>
    </row>
    <row r="43" spans="1:19">
      <c r="A43" t="s">
        <v>60</v>
      </c>
      <c r="B43" t="s">
        <v>467</v>
      </c>
      <c r="C43" t="s">
        <v>667</v>
      </c>
      <c r="D43" t="b">
        <v>1</v>
      </c>
      <c r="E43" t="b">
        <v>0</v>
      </c>
      <c r="F43" t="b">
        <v>0</v>
      </c>
      <c r="G43" t="b">
        <v>0</v>
      </c>
      <c r="H43" t="b">
        <v>0</v>
      </c>
      <c r="I43" t="b">
        <v>0</v>
      </c>
      <c r="J43" t="b">
        <v>0</v>
      </c>
      <c r="K43" t="b">
        <v>0</v>
      </c>
      <c r="L43" t="b">
        <v>0</v>
      </c>
      <c r="M43" t="s">
        <v>712</v>
      </c>
      <c r="N43" t="s">
        <v>1094</v>
      </c>
      <c r="O43" t="s">
        <v>1501</v>
      </c>
      <c r="P43" t="s">
        <v>1904</v>
      </c>
      <c r="Q43" s="6" t="s">
        <v>2301</v>
      </c>
      <c r="R43" t="s">
        <v>2683</v>
      </c>
      <c r="S43" t="s">
        <v>3055</v>
      </c>
    </row>
    <row r="44" spans="1:19">
      <c r="A44" t="s">
        <v>61</v>
      </c>
      <c r="B44" t="s">
        <v>468</v>
      </c>
      <c r="C44" t="s">
        <v>667</v>
      </c>
      <c r="D44" t="b">
        <v>1</v>
      </c>
      <c r="E44" t="b">
        <v>0</v>
      </c>
      <c r="F44" t="b">
        <v>0</v>
      </c>
      <c r="G44" t="b">
        <v>0</v>
      </c>
      <c r="H44" t="b">
        <v>0</v>
      </c>
      <c r="I44" t="b">
        <v>0</v>
      </c>
      <c r="J44" t="b">
        <v>0</v>
      </c>
      <c r="K44" t="b">
        <v>0</v>
      </c>
      <c r="L44" t="b">
        <v>0</v>
      </c>
      <c r="M44" t="s">
        <v>713</v>
      </c>
      <c r="N44" t="s">
        <v>1095</v>
      </c>
      <c r="O44" t="s">
        <v>1502</v>
      </c>
      <c r="P44" t="s">
        <v>1905</v>
      </c>
      <c r="Q44" s="6" t="s">
        <v>2302</v>
      </c>
      <c r="R44" t="s">
        <v>2684</v>
      </c>
      <c r="S44" t="s">
        <v>3056</v>
      </c>
    </row>
    <row r="45" spans="1:19">
      <c r="A45" t="s">
        <v>62</v>
      </c>
      <c r="B45" t="s">
        <v>469</v>
      </c>
      <c r="C45" t="s">
        <v>667</v>
      </c>
      <c r="D45" t="b">
        <v>1</v>
      </c>
      <c r="E45" t="b">
        <v>0</v>
      </c>
      <c r="F45" t="b">
        <v>0</v>
      </c>
      <c r="G45" t="b">
        <v>0</v>
      </c>
      <c r="H45" t="b">
        <v>0</v>
      </c>
      <c r="I45" t="b">
        <v>0</v>
      </c>
      <c r="J45" t="b">
        <v>0</v>
      </c>
      <c r="K45" t="b">
        <v>0</v>
      </c>
      <c r="L45" t="b">
        <v>0</v>
      </c>
      <c r="M45" t="s">
        <v>714</v>
      </c>
      <c r="N45" t="s">
        <v>1096</v>
      </c>
      <c r="O45" t="s">
        <v>1503</v>
      </c>
      <c r="P45" t="s">
        <v>1906</v>
      </c>
      <c r="Q45" s="6" t="s">
        <v>2303</v>
      </c>
      <c r="R45" t="s">
        <v>2685</v>
      </c>
      <c r="S45" t="s">
        <v>3057</v>
      </c>
    </row>
    <row r="46" spans="1:19">
      <c r="A46" t="s">
        <v>63</v>
      </c>
      <c r="B46" t="s">
        <v>470</v>
      </c>
      <c r="C46" t="s">
        <v>667</v>
      </c>
      <c r="D46" t="b">
        <v>1</v>
      </c>
      <c r="E46" t="b">
        <v>0</v>
      </c>
      <c r="F46" t="b">
        <v>0</v>
      </c>
      <c r="G46" t="b">
        <v>0</v>
      </c>
      <c r="H46" t="b">
        <v>0</v>
      </c>
      <c r="I46" t="b">
        <v>0</v>
      </c>
      <c r="J46" t="b">
        <v>0</v>
      </c>
      <c r="K46" t="b">
        <v>0</v>
      </c>
      <c r="L46" t="b">
        <v>0</v>
      </c>
      <c r="M46" t="s">
        <v>715</v>
      </c>
      <c r="N46" t="s">
        <v>1097</v>
      </c>
      <c r="O46" t="s">
        <v>1504</v>
      </c>
      <c r="P46" t="s">
        <v>1907</v>
      </c>
      <c r="Q46" s="6" t="s">
        <v>2304</v>
      </c>
      <c r="R46" t="s">
        <v>2686</v>
      </c>
    </row>
    <row r="47" spans="1:19">
      <c r="A47" t="s">
        <v>64</v>
      </c>
      <c r="B47" t="s">
        <v>471</v>
      </c>
      <c r="C47" t="s">
        <v>667</v>
      </c>
      <c r="D47" t="b">
        <v>1</v>
      </c>
      <c r="E47" t="b">
        <v>0</v>
      </c>
      <c r="F47" t="b">
        <v>0</v>
      </c>
      <c r="G47" t="b">
        <v>0</v>
      </c>
      <c r="H47" t="b">
        <v>0</v>
      </c>
      <c r="I47" t="b">
        <v>0</v>
      </c>
      <c r="J47" t="b">
        <v>0</v>
      </c>
      <c r="K47" t="b">
        <v>0</v>
      </c>
      <c r="L47" t="b">
        <v>0</v>
      </c>
      <c r="M47" t="s">
        <v>716</v>
      </c>
      <c r="N47" t="s">
        <v>1098</v>
      </c>
      <c r="O47" t="s">
        <v>1505</v>
      </c>
      <c r="P47" t="s">
        <v>1908</v>
      </c>
      <c r="Q47" s="6" t="s">
        <v>2305</v>
      </c>
      <c r="R47" t="s">
        <v>2687</v>
      </c>
    </row>
    <row r="48" spans="1:19">
      <c r="A48" t="s">
        <v>65</v>
      </c>
      <c r="B48" t="s">
        <v>472</v>
      </c>
      <c r="C48" t="s">
        <v>667</v>
      </c>
      <c r="D48" t="b">
        <v>1</v>
      </c>
      <c r="E48" t="b">
        <v>0</v>
      </c>
      <c r="F48" t="b">
        <v>0</v>
      </c>
      <c r="G48" t="b">
        <v>0</v>
      </c>
      <c r="H48" t="b">
        <v>0</v>
      </c>
      <c r="I48" t="b">
        <v>0</v>
      </c>
      <c r="J48" t="b">
        <v>0</v>
      </c>
      <c r="K48" t="b">
        <v>0</v>
      </c>
      <c r="L48" t="b">
        <v>0</v>
      </c>
      <c r="M48" t="s">
        <v>717</v>
      </c>
      <c r="N48" t="s">
        <v>1099</v>
      </c>
      <c r="O48" t="s">
        <v>1506</v>
      </c>
      <c r="P48" t="s">
        <v>1909</v>
      </c>
      <c r="Q48" s="6" t="s">
        <v>2306</v>
      </c>
      <c r="R48" t="s">
        <v>2688</v>
      </c>
      <c r="S48" t="s">
        <v>3058</v>
      </c>
    </row>
    <row r="49" spans="1:19">
      <c r="A49" t="s">
        <v>66</v>
      </c>
      <c r="B49" t="s">
        <v>473</v>
      </c>
      <c r="C49" t="s">
        <v>667</v>
      </c>
      <c r="D49" t="b">
        <v>1</v>
      </c>
      <c r="E49" t="b">
        <v>0</v>
      </c>
      <c r="F49" t="b">
        <v>0</v>
      </c>
      <c r="G49" t="b">
        <v>0</v>
      </c>
      <c r="H49" t="b">
        <v>0</v>
      </c>
      <c r="I49" t="b">
        <v>0</v>
      </c>
      <c r="J49" t="b">
        <v>0</v>
      </c>
      <c r="K49" t="b">
        <v>0</v>
      </c>
      <c r="L49" t="b">
        <v>0</v>
      </c>
      <c r="M49" t="s">
        <v>718</v>
      </c>
      <c r="N49" t="s">
        <v>1100</v>
      </c>
      <c r="O49" t="s">
        <v>1507</v>
      </c>
      <c r="P49" t="s">
        <v>1910</v>
      </c>
      <c r="Q49" s="6" t="s">
        <v>2307</v>
      </c>
      <c r="R49" t="s">
        <v>2689</v>
      </c>
      <c r="S49" t="s">
        <v>3059</v>
      </c>
    </row>
    <row r="50" spans="1:19">
      <c r="A50" t="s">
        <v>67</v>
      </c>
      <c r="B50" t="s">
        <v>474</v>
      </c>
      <c r="C50" t="s">
        <v>667</v>
      </c>
      <c r="D50" t="b">
        <v>1</v>
      </c>
      <c r="E50" t="b">
        <v>0</v>
      </c>
      <c r="F50" t="b">
        <v>0</v>
      </c>
      <c r="G50" t="b">
        <v>0</v>
      </c>
      <c r="H50" t="b">
        <v>0</v>
      </c>
      <c r="I50" t="b">
        <v>1</v>
      </c>
      <c r="J50" t="b">
        <v>0</v>
      </c>
      <c r="K50" t="b">
        <v>0</v>
      </c>
      <c r="L50" t="b">
        <v>0</v>
      </c>
      <c r="M50" t="s">
        <v>719</v>
      </c>
      <c r="N50" t="s">
        <v>1101</v>
      </c>
      <c r="O50" t="s">
        <v>1508</v>
      </c>
      <c r="P50" t="s">
        <v>1911</v>
      </c>
      <c r="Q50" s="6" t="s">
        <v>2308</v>
      </c>
      <c r="R50" t="s">
        <v>2690</v>
      </c>
      <c r="S50" t="s">
        <v>3060</v>
      </c>
    </row>
    <row r="51" spans="1:19">
      <c r="A51" t="s">
        <v>68</v>
      </c>
      <c r="B51" t="s">
        <v>428</v>
      </c>
      <c r="C51" t="s">
        <v>667</v>
      </c>
      <c r="D51" t="b">
        <v>1</v>
      </c>
      <c r="E51" t="b">
        <v>0</v>
      </c>
      <c r="F51" t="b">
        <v>0</v>
      </c>
      <c r="G51" t="b">
        <v>0</v>
      </c>
      <c r="H51" t="b">
        <v>0</v>
      </c>
      <c r="I51" t="b">
        <v>0</v>
      </c>
      <c r="J51" t="b">
        <v>0</v>
      </c>
      <c r="K51" t="b">
        <v>0</v>
      </c>
      <c r="L51" t="b">
        <v>0</v>
      </c>
      <c r="M51" t="s">
        <v>720</v>
      </c>
      <c r="N51" t="s">
        <v>1102</v>
      </c>
      <c r="O51" t="s">
        <v>1509</v>
      </c>
      <c r="P51" t="s">
        <v>1912</v>
      </c>
      <c r="Q51" s="6" t="s">
        <v>2309</v>
      </c>
      <c r="R51" t="s">
        <v>2691</v>
      </c>
    </row>
    <row r="52" spans="1:19">
      <c r="A52" t="s">
        <v>69</v>
      </c>
      <c r="B52" t="s">
        <v>475</v>
      </c>
      <c r="C52" t="s">
        <v>667</v>
      </c>
      <c r="D52" t="b">
        <v>1</v>
      </c>
      <c r="E52" t="b">
        <v>0</v>
      </c>
      <c r="F52" t="b">
        <v>0</v>
      </c>
      <c r="G52" t="b">
        <v>0</v>
      </c>
      <c r="H52" t="b">
        <v>0</v>
      </c>
      <c r="I52" t="b">
        <v>0</v>
      </c>
      <c r="J52" t="b">
        <v>0</v>
      </c>
      <c r="K52" t="b">
        <v>0</v>
      </c>
      <c r="L52" t="b">
        <v>0</v>
      </c>
      <c r="M52" t="s">
        <v>721</v>
      </c>
      <c r="N52" t="s">
        <v>1103</v>
      </c>
      <c r="O52" t="s">
        <v>1510</v>
      </c>
      <c r="P52" t="s">
        <v>1913</v>
      </c>
      <c r="Q52" s="6" t="s">
        <v>2310</v>
      </c>
      <c r="R52" t="s">
        <v>2692</v>
      </c>
      <c r="S52" t="s">
        <v>3061</v>
      </c>
    </row>
    <row r="53" spans="1:19">
      <c r="A53" t="s">
        <v>70</v>
      </c>
      <c r="B53" t="s">
        <v>476</v>
      </c>
      <c r="C53" t="s">
        <v>668</v>
      </c>
      <c r="D53" t="b">
        <v>1</v>
      </c>
      <c r="E53" t="b">
        <v>0</v>
      </c>
      <c r="F53" t="b">
        <v>0</v>
      </c>
      <c r="G53" t="b">
        <v>0</v>
      </c>
      <c r="H53" t="b">
        <v>0</v>
      </c>
      <c r="I53" t="b">
        <v>0</v>
      </c>
      <c r="J53" t="b">
        <v>0</v>
      </c>
      <c r="K53" t="b">
        <v>0</v>
      </c>
      <c r="L53" t="b">
        <v>0</v>
      </c>
      <c r="N53" t="s">
        <v>1104</v>
      </c>
      <c r="O53" t="s">
        <v>1511</v>
      </c>
      <c r="P53" t="s">
        <v>1914</v>
      </c>
      <c r="Q53" s="6" t="s">
        <v>2311</v>
      </c>
      <c r="S53" t="s">
        <v>3062</v>
      </c>
    </row>
    <row r="54" spans="1:19">
      <c r="A54" t="s">
        <v>71</v>
      </c>
      <c r="B54" t="s">
        <v>477</v>
      </c>
      <c r="C54" t="s">
        <v>668</v>
      </c>
      <c r="D54" t="b">
        <v>1</v>
      </c>
      <c r="E54" t="b">
        <v>0</v>
      </c>
      <c r="F54" t="b">
        <v>0</v>
      </c>
      <c r="G54" t="b">
        <v>0</v>
      </c>
      <c r="H54" t="b">
        <v>0</v>
      </c>
      <c r="I54" t="b">
        <v>0</v>
      </c>
      <c r="J54" t="b">
        <v>0</v>
      </c>
      <c r="K54" t="b">
        <v>0</v>
      </c>
      <c r="L54" t="b">
        <v>0</v>
      </c>
      <c r="M54" t="s">
        <v>722</v>
      </c>
      <c r="N54" t="s">
        <v>1105</v>
      </c>
      <c r="O54" t="s">
        <v>1512</v>
      </c>
      <c r="P54" t="s">
        <v>1915</v>
      </c>
      <c r="Q54" s="6" t="s">
        <v>2312</v>
      </c>
      <c r="R54" t="s">
        <v>2693</v>
      </c>
      <c r="S54" t="s">
        <v>3063</v>
      </c>
    </row>
    <row r="55" spans="1:19">
      <c r="A55" t="s">
        <v>72</v>
      </c>
      <c r="B55" t="s">
        <v>478</v>
      </c>
      <c r="C55" t="s">
        <v>668</v>
      </c>
      <c r="D55" t="b">
        <v>1</v>
      </c>
      <c r="E55" t="b">
        <v>0</v>
      </c>
      <c r="F55" t="b">
        <v>0</v>
      </c>
      <c r="G55" t="b">
        <v>0</v>
      </c>
      <c r="H55" t="b">
        <v>0</v>
      </c>
      <c r="I55" t="b">
        <v>0</v>
      </c>
      <c r="J55" t="b">
        <v>0</v>
      </c>
      <c r="K55" t="b">
        <v>0</v>
      </c>
      <c r="L55" t="b">
        <v>1</v>
      </c>
      <c r="M55" t="s">
        <v>723</v>
      </c>
      <c r="N55" t="s">
        <v>1106</v>
      </c>
      <c r="O55" t="s">
        <v>1513</v>
      </c>
      <c r="P55" t="s">
        <v>1916</v>
      </c>
      <c r="Q55" s="6" t="s">
        <v>2313</v>
      </c>
      <c r="R55" t="s">
        <v>2694</v>
      </c>
    </row>
    <row r="56" spans="1:19">
      <c r="A56" t="s">
        <v>73</v>
      </c>
      <c r="B56" t="s">
        <v>479</v>
      </c>
      <c r="C56" t="s">
        <v>668</v>
      </c>
      <c r="D56" t="b">
        <v>1</v>
      </c>
      <c r="E56" t="b">
        <v>0</v>
      </c>
      <c r="F56" t="b">
        <v>0</v>
      </c>
      <c r="G56" t="b">
        <v>0</v>
      </c>
      <c r="H56" t="b">
        <v>0</v>
      </c>
      <c r="I56" t="b">
        <v>0</v>
      </c>
      <c r="J56" t="b">
        <v>0</v>
      </c>
      <c r="K56" t="b">
        <v>0</v>
      </c>
      <c r="L56" t="b">
        <v>0</v>
      </c>
      <c r="M56" t="s">
        <v>724</v>
      </c>
      <c r="N56" t="s">
        <v>1107</v>
      </c>
      <c r="O56" t="s">
        <v>1514</v>
      </c>
      <c r="P56" t="s">
        <v>1917</v>
      </c>
      <c r="Q56" s="6" t="s">
        <v>2314</v>
      </c>
      <c r="R56" t="s">
        <v>2695</v>
      </c>
      <c r="S56" t="s">
        <v>3064</v>
      </c>
    </row>
    <row r="57" spans="1:19">
      <c r="A57" t="s">
        <v>74</v>
      </c>
      <c r="B57" t="s">
        <v>480</v>
      </c>
      <c r="C57" t="s">
        <v>668</v>
      </c>
      <c r="D57" t="b">
        <v>1</v>
      </c>
      <c r="E57" t="b">
        <v>0</v>
      </c>
      <c r="F57" t="b">
        <v>0</v>
      </c>
      <c r="G57" t="b">
        <v>0</v>
      </c>
      <c r="H57" t="b">
        <v>0</v>
      </c>
      <c r="I57" t="b">
        <v>0</v>
      </c>
      <c r="J57" t="b">
        <v>0</v>
      </c>
      <c r="K57" t="b">
        <v>0</v>
      </c>
      <c r="L57" t="b">
        <v>0</v>
      </c>
      <c r="M57" t="s">
        <v>725</v>
      </c>
      <c r="N57" t="s">
        <v>1108</v>
      </c>
      <c r="O57" t="s">
        <v>1515</v>
      </c>
      <c r="P57" t="s">
        <v>1918</v>
      </c>
      <c r="Q57" s="6" t="s">
        <v>2315</v>
      </c>
      <c r="R57" t="s">
        <v>2696</v>
      </c>
    </row>
    <row r="58" spans="1:19">
      <c r="A58" t="s">
        <v>75</v>
      </c>
      <c r="B58" t="s">
        <v>454</v>
      </c>
      <c r="C58" t="s">
        <v>668</v>
      </c>
      <c r="D58" t="b">
        <v>1</v>
      </c>
      <c r="E58" t="b">
        <v>0</v>
      </c>
      <c r="F58" t="b">
        <v>0</v>
      </c>
      <c r="G58" t="b">
        <v>0</v>
      </c>
      <c r="H58" t="b">
        <v>0</v>
      </c>
      <c r="I58" t="b">
        <v>0</v>
      </c>
      <c r="J58" t="b">
        <v>0</v>
      </c>
      <c r="K58" t="b">
        <v>0</v>
      </c>
      <c r="L58" t="b">
        <v>0</v>
      </c>
      <c r="M58" t="s">
        <v>726</v>
      </c>
      <c r="N58" t="s">
        <v>1109</v>
      </c>
      <c r="O58" t="s">
        <v>1516</v>
      </c>
      <c r="P58" t="s">
        <v>1919</v>
      </c>
      <c r="Q58" s="6" t="s">
        <v>2316</v>
      </c>
      <c r="R58" t="s">
        <v>2697</v>
      </c>
      <c r="S58" t="s">
        <v>3065</v>
      </c>
    </row>
    <row r="59" spans="1:19">
      <c r="A59" t="s">
        <v>76</v>
      </c>
      <c r="B59" t="s">
        <v>481</v>
      </c>
      <c r="C59" t="s">
        <v>668</v>
      </c>
      <c r="D59" t="b">
        <v>1</v>
      </c>
      <c r="E59" t="b">
        <v>0</v>
      </c>
      <c r="F59" t="b">
        <v>0</v>
      </c>
      <c r="G59" t="b">
        <v>0</v>
      </c>
      <c r="H59" t="b">
        <v>0</v>
      </c>
      <c r="I59" t="b">
        <v>0</v>
      </c>
      <c r="J59" t="b">
        <v>0</v>
      </c>
      <c r="K59" t="b">
        <v>0</v>
      </c>
      <c r="L59" t="b">
        <v>0</v>
      </c>
      <c r="M59" t="s">
        <v>727</v>
      </c>
      <c r="N59" t="s">
        <v>1110</v>
      </c>
      <c r="O59" t="s">
        <v>1517</v>
      </c>
      <c r="P59" t="s">
        <v>1920</v>
      </c>
      <c r="Q59" s="6" t="s">
        <v>2317</v>
      </c>
      <c r="R59" t="s">
        <v>2698</v>
      </c>
    </row>
    <row r="60" spans="1:19">
      <c r="A60" t="s">
        <v>77</v>
      </c>
      <c r="B60" t="s">
        <v>482</v>
      </c>
      <c r="C60" t="s">
        <v>668</v>
      </c>
      <c r="D60" t="b">
        <v>1</v>
      </c>
      <c r="E60" t="b">
        <v>0</v>
      </c>
      <c r="F60" t="b">
        <v>0</v>
      </c>
      <c r="G60" t="b">
        <v>0</v>
      </c>
      <c r="H60" t="b">
        <v>0</v>
      </c>
      <c r="I60" t="b">
        <v>0</v>
      </c>
      <c r="J60" t="b">
        <v>0</v>
      </c>
      <c r="K60" t="b">
        <v>0</v>
      </c>
      <c r="L60" t="b">
        <v>0</v>
      </c>
      <c r="M60" t="s">
        <v>728</v>
      </c>
      <c r="N60" t="s">
        <v>1111</v>
      </c>
      <c r="O60" t="s">
        <v>1518</v>
      </c>
      <c r="Q60" s="6" t="s">
        <v>2318</v>
      </c>
      <c r="R60" t="s">
        <v>2699</v>
      </c>
      <c r="S60" t="s">
        <v>3066</v>
      </c>
    </row>
    <row r="61" spans="1:19">
      <c r="A61" t="s">
        <v>78</v>
      </c>
      <c r="B61" t="s">
        <v>483</v>
      </c>
      <c r="C61" t="s">
        <v>668</v>
      </c>
      <c r="D61" t="b">
        <v>1</v>
      </c>
      <c r="E61" t="b">
        <v>0</v>
      </c>
      <c r="F61" t="b">
        <v>0</v>
      </c>
      <c r="G61" t="b">
        <v>0</v>
      </c>
      <c r="H61" t="b">
        <v>0</v>
      </c>
      <c r="I61" t="b">
        <v>0</v>
      </c>
      <c r="J61" t="b">
        <v>0</v>
      </c>
      <c r="K61" t="b">
        <v>0</v>
      </c>
      <c r="L61" t="b">
        <v>0</v>
      </c>
      <c r="M61" t="s">
        <v>729</v>
      </c>
      <c r="N61" t="s">
        <v>1112</v>
      </c>
      <c r="O61" t="s">
        <v>1519</v>
      </c>
      <c r="P61" t="s">
        <v>1921</v>
      </c>
      <c r="Q61" s="6" t="s">
        <v>2319</v>
      </c>
      <c r="R61" t="s">
        <v>2700</v>
      </c>
    </row>
    <row r="62" spans="1:19">
      <c r="A62" t="s">
        <v>79</v>
      </c>
      <c r="B62" t="s">
        <v>484</v>
      </c>
      <c r="C62" t="s">
        <v>668</v>
      </c>
      <c r="D62" t="b">
        <v>1</v>
      </c>
      <c r="E62" t="b">
        <v>0</v>
      </c>
      <c r="F62" t="b">
        <v>0</v>
      </c>
      <c r="G62" t="b">
        <v>0</v>
      </c>
      <c r="H62" t="b">
        <v>0</v>
      </c>
      <c r="I62" t="b">
        <v>0</v>
      </c>
      <c r="J62" t="b">
        <v>0</v>
      </c>
      <c r="K62" t="b">
        <v>0</v>
      </c>
      <c r="L62" t="b">
        <v>0</v>
      </c>
      <c r="M62" t="s">
        <v>730</v>
      </c>
      <c r="N62" t="s">
        <v>1113</v>
      </c>
      <c r="O62" t="s">
        <v>1520</v>
      </c>
      <c r="P62" t="s">
        <v>1922</v>
      </c>
      <c r="Q62" s="6" t="s">
        <v>2320</v>
      </c>
      <c r="R62" t="s">
        <v>2701</v>
      </c>
      <c r="S62" t="s">
        <v>3067</v>
      </c>
    </row>
    <row r="63" spans="1:19">
      <c r="A63" t="s">
        <v>80</v>
      </c>
      <c r="B63" t="s">
        <v>485</v>
      </c>
      <c r="C63" t="s">
        <v>668</v>
      </c>
      <c r="D63" t="b">
        <v>1</v>
      </c>
      <c r="E63" t="b">
        <v>0</v>
      </c>
      <c r="F63" t="b">
        <v>0</v>
      </c>
      <c r="G63" t="b">
        <v>0</v>
      </c>
      <c r="H63" t="b">
        <v>0</v>
      </c>
      <c r="I63" t="b">
        <v>0</v>
      </c>
      <c r="J63" t="b">
        <v>1</v>
      </c>
      <c r="K63" t="b">
        <v>0</v>
      </c>
      <c r="L63" t="b">
        <v>0</v>
      </c>
      <c r="M63" t="s">
        <v>731</v>
      </c>
      <c r="N63" t="s">
        <v>1114</v>
      </c>
      <c r="O63" t="s">
        <v>1521</v>
      </c>
      <c r="P63" t="s">
        <v>1923</v>
      </c>
      <c r="Q63" s="6" t="s">
        <v>2321</v>
      </c>
      <c r="R63" t="s">
        <v>2702</v>
      </c>
      <c r="S63" t="s">
        <v>3068</v>
      </c>
    </row>
    <row r="64" spans="1:19">
      <c r="A64" t="s">
        <v>81</v>
      </c>
      <c r="B64" t="s">
        <v>486</v>
      </c>
      <c r="C64" t="s">
        <v>668</v>
      </c>
      <c r="D64" t="b">
        <v>1</v>
      </c>
      <c r="E64" t="b">
        <v>0</v>
      </c>
      <c r="F64" t="b">
        <v>0</v>
      </c>
      <c r="G64" t="b">
        <v>0</v>
      </c>
      <c r="H64" t="b">
        <v>0</v>
      </c>
      <c r="I64" t="b">
        <v>0</v>
      </c>
      <c r="J64" t="b">
        <v>0</v>
      </c>
      <c r="K64" t="b">
        <v>0</v>
      </c>
      <c r="L64" t="b">
        <v>0</v>
      </c>
      <c r="M64" t="s">
        <v>732</v>
      </c>
      <c r="N64" t="s">
        <v>1115</v>
      </c>
      <c r="O64" t="s">
        <v>1522</v>
      </c>
      <c r="P64" t="s">
        <v>1924</v>
      </c>
      <c r="Q64" s="6" t="s">
        <v>2322</v>
      </c>
      <c r="R64" t="s">
        <v>2703</v>
      </c>
      <c r="S64" t="s">
        <v>3069</v>
      </c>
    </row>
    <row r="65" spans="1:19">
      <c r="A65" t="s">
        <v>82</v>
      </c>
      <c r="B65" t="s">
        <v>487</v>
      </c>
      <c r="C65" t="s">
        <v>668</v>
      </c>
      <c r="D65" t="b">
        <v>1</v>
      </c>
      <c r="E65" t="b">
        <v>0</v>
      </c>
      <c r="F65" t="b">
        <v>0</v>
      </c>
      <c r="G65" t="b">
        <v>0</v>
      </c>
      <c r="H65" t="b">
        <v>0</v>
      </c>
      <c r="I65" t="b">
        <v>0</v>
      </c>
      <c r="J65" t="b">
        <v>0</v>
      </c>
      <c r="K65" t="b">
        <v>1</v>
      </c>
      <c r="L65" t="b">
        <v>0</v>
      </c>
      <c r="M65" t="s">
        <v>733</v>
      </c>
      <c r="N65" t="s">
        <v>1116</v>
      </c>
      <c r="O65" t="s">
        <v>1523</v>
      </c>
      <c r="P65" t="s">
        <v>1925</v>
      </c>
      <c r="Q65" s="6" t="s">
        <v>2323</v>
      </c>
      <c r="R65" t="s">
        <v>2704</v>
      </c>
    </row>
    <row r="66" spans="1:19">
      <c r="A66" t="s">
        <v>83</v>
      </c>
      <c r="B66" t="s">
        <v>427</v>
      </c>
      <c r="C66" t="s">
        <v>668</v>
      </c>
      <c r="D66" t="b">
        <v>1</v>
      </c>
      <c r="E66" t="b">
        <v>0</v>
      </c>
      <c r="F66" t="b">
        <v>0</v>
      </c>
      <c r="G66" t="b">
        <v>0</v>
      </c>
      <c r="H66" t="b">
        <v>0</v>
      </c>
      <c r="I66" t="b">
        <v>0</v>
      </c>
      <c r="J66" t="b">
        <v>0</v>
      </c>
      <c r="K66" t="b">
        <v>0</v>
      </c>
      <c r="L66" t="b">
        <v>0</v>
      </c>
      <c r="M66" t="s">
        <v>734</v>
      </c>
      <c r="N66" t="s">
        <v>1117</v>
      </c>
      <c r="O66" t="s">
        <v>1524</v>
      </c>
      <c r="P66" t="s">
        <v>1926</v>
      </c>
      <c r="Q66" s="6" t="s">
        <v>2324</v>
      </c>
      <c r="R66" t="s">
        <v>2705</v>
      </c>
    </row>
    <row r="67" spans="1:19">
      <c r="A67" t="s">
        <v>84</v>
      </c>
      <c r="B67" t="s">
        <v>452</v>
      </c>
      <c r="C67" t="s">
        <v>668</v>
      </c>
      <c r="D67" t="b">
        <v>1</v>
      </c>
      <c r="E67" t="b">
        <v>0</v>
      </c>
      <c r="F67" t="b">
        <v>0</v>
      </c>
      <c r="G67" t="b">
        <v>0</v>
      </c>
      <c r="H67" t="b">
        <v>0</v>
      </c>
      <c r="I67" t="b">
        <v>0</v>
      </c>
      <c r="J67" t="b">
        <v>0</v>
      </c>
      <c r="K67" t="b">
        <v>0</v>
      </c>
      <c r="L67" t="b">
        <v>0</v>
      </c>
      <c r="N67" t="s">
        <v>1118</v>
      </c>
      <c r="O67" t="s">
        <v>1525</v>
      </c>
      <c r="P67" t="s">
        <v>1927</v>
      </c>
      <c r="Q67" s="6" t="s">
        <v>2325</v>
      </c>
      <c r="S67" t="s">
        <v>3070</v>
      </c>
    </row>
    <row r="68" spans="1:19">
      <c r="A68" t="s">
        <v>85</v>
      </c>
      <c r="B68" t="s">
        <v>488</v>
      </c>
      <c r="C68" t="s">
        <v>668</v>
      </c>
      <c r="D68" t="b">
        <v>1</v>
      </c>
      <c r="E68" t="b">
        <v>0</v>
      </c>
      <c r="F68" t="b">
        <v>0</v>
      </c>
      <c r="G68" t="b">
        <v>0</v>
      </c>
      <c r="H68" t="b">
        <v>0</v>
      </c>
      <c r="I68" t="b">
        <v>0</v>
      </c>
      <c r="J68" t="b">
        <v>0</v>
      </c>
      <c r="K68" t="b">
        <v>0</v>
      </c>
      <c r="L68" t="b">
        <v>0</v>
      </c>
      <c r="N68" t="s">
        <v>1119</v>
      </c>
      <c r="O68" t="s">
        <v>1526</v>
      </c>
      <c r="P68" t="s">
        <v>1928</v>
      </c>
      <c r="Q68" s="6" t="s">
        <v>2326</v>
      </c>
      <c r="S68" t="s">
        <v>3071</v>
      </c>
    </row>
    <row r="69" spans="1:19">
      <c r="A69" t="s">
        <v>86</v>
      </c>
      <c r="B69" t="s">
        <v>489</v>
      </c>
      <c r="C69" t="s">
        <v>668</v>
      </c>
      <c r="D69" t="b">
        <v>1</v>
      </c>
      <c r="E69" t="b">
        <v>0</v>
      </c>
      <c r="F69" t="b">
        <v>0</v>
      </c>
      <c r="G69" t="b">
        <v>0</v>
      </c>
      <c r="H69" t="b">
        <v>0</v>
      </c>
      <c r="I69" t="b">
        <v>1</v>
      </c>
      <c r="J69" t="b">
        <v>0</v>
      </c>
      <c r="K69" t="b">
        <v>0</v>
      </c>
      <c r="L69" t="b">
        <v>0</v>
      </c>
      <c r="M69" t="s">
        <v>735</v>
      </c>
      <c r="N69" t="s">
        <v>1120</v>
      </c>
      <c r="O69" t="s">
        <v>1527</v>
      </c>
      <c r="P69" t="s">
        <v>1929</v>
      </c>
      <c r="Q69" s="6" t="s">
        <v>2327</v>
      </c>
      <c r="R69" t="s">
        <v>2706</v>
      </c>
    </row>
    <row r="70" spans="1:19">
      <c r="A70" t="s">
        <v>87</v>
      </c>
      <c r="B70" t="s">
        <v>490</v>
      </c>
      <c r="C70" t="s">
        <v>668</v>
      </c>
      <c r="D70" t="b">
        <v>1</v>
      </c>
      <c r="E70" t="b">
        <v>0</v>
      </c>
      <c r="F70" t="b">
        <v>0</v>
      </c>
      <c r="G70" t="b">
        <v>0</v>
      </c>
      <c r="H70" t="b">
        <v>0</v>
      </c>
      <c r="I70" t="b">
        <v>0</v>
      </c>
      <c r="J70" t="b">
        <v>0</v>
      </c>
      <c r="K70" t="b">
        <v>0</v>
      </c>
      <c r="L70" t="b">
        <v>0</v>
      </c>
      <c r="M70" t="s">
        <v>736</v>
      </c>
      <c r="N70" t="s">
        <v>1121</v>
      </c>
      <c r="O70" t="s">
        <v>1528</v>
      </c>
      <c r="P70" t="s">
        <v>1930</v>
      </c>
      <c r="Q70" s="6" t="s">
        <v>2328</v>
      </c>
      <c r="R70" t="s">
        <v>2707</v>
      </c>
      <c r="S70" t="s">
        <v>3072</v>
      </c>
    </row>
    <row r="71" spans="1:19">
      <c r="A71" t="s">
        <v>88</v>
      </c>
      <c r="B71" t="s">
        <v>491</v>
      </c>
      <c r="C71" t="s">
        <v>668</v>
      </c>
      <c r="D71" t="b">
        <v>1</v>
      </c>
      <c r="E71" t="b">
        <v>0</v>
      </c>
      <c r="F71" t="b">
        <v>0</v>
      </c>
      <c r="G71" t="b">
        <v>0</v>
      </c>
      <c r="H71" t="b">
        <v>0</v>
      </c>
      <c r="I71" t="b">
        <v>0</v>
      </c>
      <c r="J71" t="b">
        <v>0</v>
      </c>
      <c r="K71" t="b">
        <v>0</v>
      </c>
      <c r="L71" t="b">
        <v>0</v>
      </c>
      <c r="M71" t="s">
        <v>689</v>
      </c>
      <c r="N71" t="s">
        <v>1122</v>
      </c>
      <c r="O71" t="s">
        <v>1529</v>
      </c>
      <c r="P71" t="s">
        <v>1931</v>
      </c>
      <c r="Q71" s="6" t="s">
        <v>2329</v>
      </c>
    </row>
    <row r="72" spans="1:19">
      <c r="A72" t="s">
        <v>89</v>
      </c>
      <c r="B72" t="s">
        <v>492</v>
      </c>
      <c r="C72" t="s">
        <v>668</v>
      </c>
      <c r="D72" t="b">
        <v>1</v>
      </c>
      <c r="E72" t="b">
        <v>0</v>
      </c>
      <c r="F72" t="b">
        <v>0</v>
      </c>
      <c r="G72" t="b">
        <v>0</v>
      </c>
      <c r="H72" t="b">
        <v>0</v>
      </c>
      <c r="I72" t="b">
        <v>0</v>
      </c>
      <c r="J72" t="b">
        <v>0</v>
      </c>
      <c r="K72" t="b">
        <v>0</v>
      </c>
      <c r="L72" t="b">
        <v>0</v>
      </c>
      <c r="N72" t="s">
        <v>1123</v>
      </c>
      <c r="O72" t="s">
        <v>1530</v>
      </c>
      <c r="P72" t="s">
        <v>1932</v>
      </c>
      <c r="Q72" s="6" t="s">
        <v>2330</v>
      </c>
      <c r="S72" t="s">
        <v>3073</v>
      </c>
    </row>
    <row r="73" spans="1:19">
      <c r="A73" t="s">
        <v>90</v>
      </c>
      <c r="B73" t="s">
        <v>493</v>
      </c>
      <c r="C73" t="s">
        <v>668</v>
      </c>
      <c r="D73" t="b">
        <v>1</v>
      </c>
      <c r="E73" t="b">
        <v>0</v>
      </c>
      <c r="F73" t="b">
        <v>0</v>
      </c>
      <c r="G73" t="b">
        <v>0</v>
      </c>
      <c r="H73" t="b">
        <v>0</v>
      </c>
      <c r="I73" t="b">
        <v>0</v>
      </c>
      <c r="J73" t="b">
        <v>0</v>
      </c>
      <c r="K73" t="b">
        <v>0</v>
      </c>
      <c r="L73" t="b">
        <v>0</v>
      </c>
      <c r="M73" t="s">
        <v>737</v>
      </c>
      <c r="N73" t="s">
        <v>1124</v>
      </c>
      <c r="O73" t="s">
        <v>1531</v>
      </c>
      <c r="P73" t="s">
        <v>1933</v>
      </c>
      <c r="Q73" s="6" t="s">
        <v>2331</v>
      </c>
      <c r="R73" t="s">
        <v>2708</v>
      </c>
      <c r="S73" t="s">
        <v>3074</v>
      </c>
    </row>
    <row r="74" spans="1:19">
      <c r="A74" t="s">
        <v>91</v>
      </c>
      <c r="B74" t="s">
        <v>494</v>
      </c>
      <c r="C74" t="s">
        <v>668</v>
      </c>
      <c r="D74" t="b">
        <v>1</v>
      </c>
      <c r="E74" t="b">
        <v>0</v>
      </c>
      <c r="F74" t="b">
        <v>0</v>
      </c>
      <c r="G74" t="b">
        <v>0</v>
      </c>
      <c r="H74" t="b">
        <v>0</v>
      </c>
      <c r="I74" t="b">
        <v>0</v>
      </c>
      <c r="J74" t="b">
        <v>0</v>
      </c>
      <c r="K74" t="b">
        <v>0</v>
      </c>
      <c r="L74" t="b">
        <v>0</v>
      </c>
      <c r="N74" t="s">
        <v>1125</v>
      </c>
      <c r="O74" t="s">
        <v>1532</v>
      </c>
      <c r="P74" t="s">
        <v>1934</v>
      </c>
      <c r="Q74" s="6" t="s">
        <v>2332</v>
      </c>
      <c r="S74" t="s">
        <v>3075</v>
      </c>
    </row>
    <row r="75" spans="1:19">
      <c r="A75" t="s">
        <v>92</v>
      </c>
      <c r="B75" t="s">
        <v>433</v>
      </c>
      <c r="C75" t="s">
        <v>668</v>
      </c>
      <c r="D75" t="b">
        <v>1</v>
      </c>
      <c r="E75" t="b">
        <v>0</v>
      </c>
      <c r="F75" t="b">
        <v>0</v>
      </c>
      <c r="G75" t="b">
        <v>0</v>
      </c>
      <c r="H75" t="b">
        <v>0</v>
      </c>
      <c r="I75" t="b">
        <v>0</v>
      </c>
      <c r="J75" t="b">
        <v>0</v>
      </c>
      <c r="K75" t="b">
        <v>0</v>
      </c>
      <c r="L75" t="b">
        <v>0</v>
      </c>
      <c r="M75" t="s">
        <v>738</v>
      </c>
      <c r="N75" t="s">
        <v>1126</v>
      </c>
      <c r="O75" t="s">
        <v>1533</v>
      </c>
      <c r="P75" t="s">
        <v>1935</v>
      </c>
      <c r="Q75" s="6" t="s">
        <v>2333</v>
      </c>
      <c r="R75" t="s">
        <v>2709</v>
      </c>
    </row>
    <row r="76" spans="1:19">
      <c r="A76" t="s">
        <v>93</v>
      </c>
      <c r="B76" t="s">
        <v>492</v>
      </c>
      <c r="C76" t="s">
        <v>668</v>
      </c>
      <c r="D76" t="b">
        <v>1</v>
      </c>
      <c r="E76" t="b">
        <v>0</v>
      </c>
      <c r="F76" t="b">
        <v>0</v>
      </c>
      <c r="G76" t="b">
        <v>0</v>
      </c>
      <c r="H76" t="b">
        <v>0</v>
      </c>
      <c r="I76" t="b">
        <v>0</v>
      </c>
      <c r="J76" t="b">
        <v>0</v>
      </c>
      <c r="K76" t="b">
        <v>0</v>
      </c>
      <c r="L76" t="b">
        <v>0</v>
      </c>
      <c r="N76" t="s">
        <v>1127</v>
      </c>
      <c r="O76" t="s">
        <v>1534</v>
      </c>
      <c r="P76" t="s">
        <v>1936</v>
      </c>
      <c r="Q76" s="6" t="s">
        <v>2334</v>
      </c>
      <c r="S76" t="s">
        <v>3076</v>
      </c>
    </row>
    <row r="77" spans="1:19">
      <c r="A77" t="s">
        <v>94</v>
      </c>
      <c r="B77" t="s">
        <v>433</v>
      </c>
      <c r="C77" t="s">
        <v>668</v>
      </c>
      <c r="D77" t="b">
        <v>1</v>
      </c>
      <c r="E77" t="b">
        <v>0</v>
      </c>
      <c r="F77" t="b">
        <v>1</v>
      </c>
      <c r="G77" t="b">
        <v>0</v>
      </c>
      <c r="H77" t="b">
        <v>0</v>
      </c>
      <c r="I77" t="b">
        <v>0</v>
      </c>
      <c r="J77" t="b">
        <v>0</v>
      </c>
      <c r="K77" t="b">
        <v>0</v>
      </c>
      <c r="L77" t="b">
        <v>0</v>
      </c>
      <c r="M77" t="s">
        <v>739</v>
      </c>
      <c r="N77" t="s">
        <v>1128</v>
      </c>
      <c r="O77" t="s">
        <v>1535</v>
      </c>
      <c r="P77" t="s">
        <v>1937</v>
      </c>
      <c r="Q77" s="6" t="s">
        <v>2335</v>
      </c>
      <c r="R77" t="s">
        <v>2710</v>
      </c>
    </row>
    <row r="78" spans="1:19">
      <c r="A78" t="s">
        <v>95</v>
      </c>
      <c r="B78" t="s">
        <v>495</v>
      </c>
      <c r="C78" t="s">
        <v>668</v>
      </c>
      <c r="D78" t="b">
        <v>1</v>
      </c>
      <c r="E78" t="b">
        <v>0</v>
      </c>
      <c r="F78" t="b">
        <v>0</v>
      </c>
      <c r="G78" t="b">
        <v>0</v>
      </c>
      <c r="H78" t="b">
        <v>0</v>
      </c>
      <c r="I78" t="b">
        <v>0</v>
      </c>
      <c r="J78" t="b">
        <v>0</v>
      </c>
      <c r="K78" t="b">
        <v>0</v>
      </c>
      <c r="L78" t="b">
        <v>0</v>
      </c>
      <c r="M78" t="s">
        <v>740</v>
      </c>
      <c r="N78" t="s">
        <v>1129</v>
      </c>
      <c r="O78" t="s">
        <v>1536</v>
      </c>
      <c r="P78" t="s">
        <v>1938</v>
      </c>
      <c r="Q78" s="6" t="s">
        <v>2336</v>
      </c>
      <c r="R78" t="s">
        <v>2711</v>
      </c>
    </row>
    <row r="79" spans="1:19">
      <c r="A79" t="s">
        <v>96</v>
      </c>
      <c r="B79" t="s">
        <v>496</v>
      </c>
      <c r="C79" t="s">
        <v>669</v>
      </c>
      <c r="D79" t="b">
        <v>1</v>
      </c>
      <c r="E79" t="b">
        <v>0</v>
      </c>
      <c r="F79" t="b">
        <v>0</v>
      </c>
      <c r="G79" t="b">
        <v>0</v>
      </c>
      <c r="H79" t="b">
        <v>0</v>
      </c>
      <c r="I79" t="b">
        <v>0</v>
      </c>
      <c r="J79" t="b">
        <v>0</v>
      </c>
      <c r="K79" t="b">
        <v>0</v>
      </c>
      <c r="L79" t="b">
        <v>0</v>
      </c>
      <c r="M79" t="s">
        <v>741</v>
      </c>
      <c r="N79" t="s">
        <v>1130</v>
      </c>
      <c r="O79" t="s">
        <v>1537</v>
      </c>
      <c r="P79" t="s">
        <v>1939</v>
      </c>
      <c r="Q79" s="6" t="s">
        <v>2337</v>
      </c>
      <c r="R79" t="s">
        <v>2712</v>
      </c>
      <c r="S79" t="s">
        <v>3077</v>
      </c>
    </row>
    <row r="80" spans="1:19">
      <c r="A80" t="s">
        <v>97</v>
      </c>
      <c r="B80" t="s">
        <v>427</v>
      </c>
      <c r="C80" t="s">
        <v>669</v>
      </c>
      <c r="D80" t="b">
        <v>1</v>
      </c>
      <c r="E80" t="b">
        <v>0</v>
      </c>
      <c r="F80" t="b">
        <v>0</v>
      </c>
      <c r="G80" t="b">
        <v>0</v>
      </c>
      <c r="H80" t="b">
        <v>0</v>
      </c>
      <c r="I80" t="b">
        <v>0</v>
      </c>
      <c r="J80" t="b">
        <v>0</v>
      </c>
      <c r="K80" t="b">
        <v>0</v>
      </c>
      <c r="L80" t="b">
        <v>0</v>
      </c>
      <c r="M80" t="s">
        <v>742</v>
      </c>
      <c r="N80" t="s">
        <v>1131</v>
      </c>
      <c r="O80" t="s">
        <v>1538</v>
      </c>
      <c r="P80" t="s">
        <v>1940</v>
      </c>
      <c r="Q80" s="6" t="s">
        <v>2338</v>
      </c>
      <c r="R80" t="s">
        <v>2713</v>
      </c>
    </row>
    <row r="81" spans="1:19">
      <c r="A81" t="s">
        <v>98</v>
      </c>
      <c r="B81" t="s">
        <v>497</v>
      </c>
      <c r="C81" t="s">
        <v>669</v>
      </c>
      <c r="D81" t="b">
        <v>1</v>
      </c>
      <c r="E81" t="b">
        <v>0</v>
      </c>
      <c r="F81" t="b">
        <v>0</v>
      </c>
      <c r="G81" t="b">
        <v>0</v>
      </c>
      <c r="H81" t="b">
        <v>0</v>
      </c>
      <c r="I81" t="b">
        <v>0</v>
      </c>
      <c r="J81" t="b">
        <v>0</v>
      </c>
      <c r="K81" t="b">
        <v>0</v>
      </c>
      <c r="L81" t="b">
        <v>0</v>
      </c>
      <c r="M81" t="s">
        <v>743</v>
      </c>
      <c r="N81" t="s">
        <v>1132</v>
      </c>
      <c r="O81" t="s">
        <v>1539</v>
      </c>
      <c r="P81" t="s">
        <v>1941</v>
      </c>
      <c r="Q81" s="6" t="s">
        <v>2339</v>
      </c>
      <c r="R81" t="s">
        <v>2714</v>
      </c>
      <c r="S81" t="s">
        <v>3078</v>
      </c>
    </row>
    <row r="82" spans="1:19">
      <c r="A82" t="s">
        <v>99</v>
      </c>
      <c r="B82" t="s">
        <v>498</v>
      </c>
      <c r="C82" t="s">
        <v>669</v>
      </c>
      <c r="D82" t="b">
        <v>1</v>
      </c>
      <c r="E82" t="b">
        <v>0</v>
      </c>
      <c r="F82" t="b">
        <v>0</v>
      </c>
      <c r="G82" t="b">
        <v>0</v>
      </c>
      <c r="H82" t="b">
        <v>0</v>
      </c>
      <c r="I82" t="b">
        <v>0</v>
      </c>
      <c r="J82" t="b">
        <v>0</v>
      </c>
      <c r="K82" t="b">
        <v>0</v>
      </c>
      <c r="L82" t="b">
        <v>0</v>
      </c>
      <c r="M82" t="s">
        <v>744</v>
      </c>
      <c r="N82" t="s">
        <v>1133</v>
      </c>
      <c r="O82" t="s">
        <v>1540</v>
      </c>
      <c r="P82" t="s">
        <v>1942</v>
      </c>
      <c r="Q82" s="6" t="s">
        <v>2340</v>
      </c>
      <c r="R82" t="s">
        <v>2715</v>
      </c>
      <c r="S82" t="s">
        <v>3079</v>
      </c>
    </row>
    <row r="83" spans="1:19">
      <c r="A83" t="s">
        <v>100</v>
      </c>
      <c r="B83" t="s">
        <v>499</v>
      </c>
      <c r="C83" t="s">
        <v>669</v>
      </c>
      <c r="D83" t="b">
        <v>1</v>
      </c>
      <c r="E83" t="b">
        <v>0</v>
      </c>
      <c r="F83" t="b">
        <v>0</v>
      </c>
      <c r="G83" t="b">
        <v>0</v>
      </c>
      <c r="H83" t="b">
        <v>0</v>
      </c>
      <c r="I83" t="b">
        <v>0</v>
      </c>
      <c r="J83" t="b">
        <v>0</v>
      </c>
      <c r="K83" t="b">
        <v>0</v>
      </c>
      <c r="L83" t="b">
        <v>0</v>
      </c>
      <c r="M83" t="s">
        <v>745</v>
      </c>
      <c r="N83" t="s">
        <v>1134</v>
      </c>
      <c r="O83" t="s">
        <v>1541</v>
      </c>
      <c r="P83" t="s">
        <v>1943</v>
      </c>
      <c r="Q83" s="6" t="s">
        <v>2341</v>
      </c>
      <c r="R83" t="s">
        <v>2716</v>
      </c>
      <c r="S83" t="s">
        <v>3080</v>
      </c>
    </row>
    <row r="84" spans="1:19">
      <c r="A84" t="s">
        <v>101</v>
      </c>
      <c r="B84" t="s">
        <v>467</v>
      </c>
      <c r="C84" t="s">
        <v>669</v>
      </c>
      <c r="D84" t="b">
        <v>1</v>
      </c>
      <c r="E84" t="b">
        <v>0</v>
      </c>
      <c r="F84" t="b">
        <v>0</v>
      </c>
      <c r="G84" t="b">
        <v>0</v>
      </c>
      <c r="H84" t="b">
        <v>0</v>
      </c>
      <c r="I84" t="b">
        <v>0</v>
      </c>
      <c r="J84" t="b">
        <v>0</v>
      </c>
      <c r="K84" t="b">
        <v>0</v>
      </c>
      <c r="L84" t="b">
        <v>0</v>
      </c>
      <c r="M84" t="s">
        <v>746</v>
      </c>
      <c r="N84" t="s">
        <v>1135</v>
      </c>
      <c r="O84" t="s">
        <v>1542</v>
      </c>
      <c r="P84" t="s">
        <v>1944</v>
      </c>
      <c r="Q84" s="6" t="s">
        <v>2342</v>
      </c>
      <c r="R84" t="s">
        <v>2717</v>
      </c>
      <c r="S84" t="s">
        <v>3081</v>
      </c>
    </row>
    <row r="85" spans="1:19">
      <c r="A85" t="s">
        <v>102</v>
      </c>
      <c r="B85" t="s">
        <v>427</v>
      </c>
      <c r="C85" t="s">
        <v>669</v>
      </c>
      <c r="D85" t="b">
        <v>1</v>
      </c>
      <c r="E85" t="b">
        <v>0</v>
      </c>
      <c r="F85" t="b">
        <v>0</v>
      </c>
      <c r="G85" t="b">
        <v>0</v>
      </c>
      <c r="H85" t="b">
        <v>0</v>
      </c>
      <c r="I85" t="b">
        <v>0</v>
      </c>
      <c r="J85" t="b">
        <v>0</v>
      </c>
      <c r="K85" t="b">
        <v>0</v>
      </c>
      <c r="L85" t="b">
        <v>0</v>
      </c>
      <c r="M85" t="s">
        <v>747</v>
      </c>
      <c r="N85" t="s">
        <v>1136</v>
      </c>
      <c r="O85" t="s">
        <v>1543</v>
      </c>
      <c r="P85" t="s">
        <v>1945</v>
      </c>
      <c r="Q85" s="6" t="s">
        <v>2343</v>
      </c>
      <c r="R85" t="s">
        <v>2718</v>
      </c>
    </row>
    <row r="86" spans="1:19">
      <c r="A86" t="s">
        <v>103</v>
      </c>
      <c r="B86" t="s">
        <v>500</v>
      </c>
      <c r="C86" t="s">
        <v>669</v>
      </c>
      <c r="D86" t="b">
        <v>1</v>
      </c>
      <c r="E86" t="b">
        <v>0</v>
      </c>
      <c r="F86" t="b">
        <v>0</v>
      </c>
      <c r="G86" t="b">
        <v>0</v>
      </c>
      <c r="H86" t="b">
        <v>0</v>
      </c>
      <c r="I86" t="b">
        <v>0</v>
      </c>
      <c r="J86" t="b">
        <v>0</v>
      </c>
      <c r="K86" t="b">
        <v>0</v>
      </c>
      <c r="L86" t="b">
        <v>0</v>
      </c>
      <c r="M86" t="s">
        <v>748</v>
      </c>
      <c r="N86" t="s">
        <v>1137</v>
      </c>
      <c r="O86" t="s">
        <v>1544</v>
      </c>
      <c r="P86" t="s">
        <v>1946</v>
      </c>
      <c r="Q86" s="6" t="s">
        <v>2344</v>
      </c>
      <c r="R86" t="s">
        <v>2719</v>
      </c>
      <c r="S86" t="s">
        <v>3082</v>
      </c>
    </row>
    <row r="87" spans="1:19">
      <c r="A87" t="s">
        <v>104</v>
      </c>
      <c r="B87" t="s">
        <v>501</v>
      </c>
      <c r="C87" t="s">
        <v>669</v>
      </c>
      <c r="D87" t="b">
        <v>1</v>
      </c>
      <c r="E87" t="b">
        <v>0</v>
      </c>
      <c r="F87" t="b">
        <v>0</v>
      </c>
      <c r="G87" t="b">
        <v>0</v>
      </c>
      <c r="H87" t="b">
        <v>0</v>
      </c>
      <c r="I87" t="b">
        <v>0</v>
      </c>
      <c r="J87" t="b">
        <v>0</v>
      </c>
      <c r="K87" t="b">
        <v>0</v>
      </c>
      <c r="L87" t="b">
        <v>0</v>
      </c>
      <c r="N87" t="s">
        <v>1138</v>
      </c>
      <c r="O87" t="s">
        <v>1545</v>
      </c>
      <c r="P87" t="s">
        <v>1947</v>
      </c>
      <c r="Q87" s="6" t="s">
        <v>2345</v>
      </c>
      <c r="S87" t="s">
        <v>3083</v>
      </c>
    </row>
    <row r="88" spans="1:19">
      <c r="A88" t="s">
        <v>105</v>
      </c>
      <c r="B88" t="s">
        <v>502</v>
      </c>
      <c r="C88" t="s">
        <v>669</v>
      </c>
      <c r="D88" t="b">
        <v>1</v>
      </c>
      <c r="E88" t="b">
        <v>0</v>
      </c>
      <c r="F88" t="b">
        <v>0</v>
      </c>
      <c r="G88" t="b">
        <v>0</v>
      </c>
      <c r="H88" t="b">
        <v>0</v>
      </c>
      <c r="I88" t="b">
        <v>1</v>
      </c>
      <c r="J88" t="b">
        <v>0</v>
      </c>
      <c r="K88" t="b">
        <v>1</v>
      </c>
      <c r="L88" t="b">
        <v>0</v>
      </c>
      <c r="M88" t="s">
        <v>749</v>
      </c>
      <c r="N88" t="s">
        <v>1139</v>
      </c>
      <c r="O88" t="s">
        <v>1546</v>
      </c>
      <c r="P88" t="s">
        <v>1948</v>
      </c>
      <c r="Q88" s="6" t="s">
        <v>2346</v>
      </c>
      <c r="R88" t="s">
        <v>2720</v>
      </c>
      <c r="S88" t="s">
        <v>3084</v>
      </c>
    </row>
    <row r="89" spans="1:19">
      <c r="A89" t="s">
        <v>106</v>
      </c>
      <c r="B89" t="s">
        <v>503</v>
      </c>
      <c r="C89" t="s">
        <v>669</v>
      </c>
      <c r="D89" t="b">
        <v>1</v>
      </c>
      <c r="E89" t="b">
        <v>0</v>
      </c>
      <c r="F89" t="b">
        <v>0</v>
      </c>
      <c r="G89" t="b">
        <v>0</v>
      </c>
      <c r="H89" t="b">
        <v>0</v>
      </c>
      <c r="I89" t="b">
        <v>0</v>
      </c>
      <c r="J89" t="b">
        <v>0</v>
      </c>
      <c r="K89" t="b">
        <v>0</v>
      </c>
      <c r="L89" t="b">
        <v>0</v>
      </c>
      <c r="M89" t="s">
        <v>750</v>
      </c>
      <c r="N89" t="s">
        <v>1140</v>
      </c>
      <c r="O89" t="s">
        <v>1547</v>
      </c>
      <c r="P89" t="s">
        <v>1949</v>
      </c>
      <c r="Q89" s="6" t="s">
        <v>2347</v>
      </c>
      <c r="R89" t="s">
        <v>2721</v>
      </c>
      <c r="S89" t="s">
        <v>3085</v>
      </c>
    </row>
    <row r="90" spans="1:19">
      <c r="A90" t="s">
        <v>107</v>
      </c>
      <c r="B90" t="s">
        <v>470</v>
      </c>
      <c r="C90" t="s">
        <v>669</v>
      </c>
      <c r="D90" t="b">
        <v>1</v>
      </c>
      <c r="E90" t="b">
        <v>0</v>
      </c>
      <c r="F90" t="b">
        <v>0</v>
      </c>
      <c r="G90" t="b">
        <v>0</v>
      </c>
      <c r="H90" t="b">
        <v>0</v>
      </c>
      <c r="I90" t="b">
        <v>1</v>
      </c>
      <c r="J90" t="b">
        <v>0</v>
      </c>
      <c r="K90" t="b">
        <v>0</v>
      </c>
      <c r="L90" t="b">
        <v>0</v>
      </c>
      <c r="M90" t="s">
        <v>751</v>
      </c>
      <c r="N90" t="s">
        <v>1141</v>
      </c>
      <c r="O90" t="s">
        <v>1548</v>
      </c>
      <c r="P90" t="s">
        <v>1950</v>
      </c>
      <c r="Q90" s="6" t="s">
        <v>2348</v>
      </c>
      <c r="R90" t="s">
        <v>2722</v>
      </c>
    </row>
    <row r="91" spans="1:19">
      <c r="A91" t="s">
        <v>108</v>
      </c>
      <c r="B91" t="s">
        <v>504</v>
      </c>
      <c r="C91" t="s">
        <v>669</v>
      </c>
      <c r="D91" t="b">
        <v>1</v>
      </c>
      <c r="E91" t="b">
        <v>0</v>
      </c>
      <c r="F91" t="b">
        <v>0</v>
      </c>
      <c r="G91" t="b">
        <v>0</v>
      </c>
      <c r="H91" t="b">
        <v>0</v>
      </c>
      <c r="I91" t="b">
        <v>0</v>
      </c>
      <c r="J91" t="b">
        <v>0</v>
      </c>
      <c r="K91" t="b">
        <v>0</v>
      </c>
      <c r="L91" t="b">
        <v>0</v>
      </c>
      <c r="M91" t="s">
        <v>752</v>
      </c>
      <c r="N91" t="s">
        <v>1142</v>
      </c>
      <c r="O91" t="s">
        <v>1549</v>
      </c>
      <c r="P91" t="s">
        <v>1951</v>
      </c>
      <c r="Q91" s="6" t="s">
        <v>2349</v>
      </c>
      <c r="R91" t="s">
        <v>2723</v>
      </c>
      <c r="S91" t="s">
        <v>3086</v>
      </c>
    </row>
    <row r="92" spans="1:19">
      <c r="A92" t="s">
        <v>109</v>
      </c>
      <c r="B92" t="s">
        <v>433</v>
      </c>
      <c r="C92" t="s">
        <v>669</v>
      </c>
      <c r="D92" t="b">
        <v>1</v>
      </c>
      <c r="E92" t="b">
        <v>0</v>
      </c>
      <c r="F92" t="b">
        <v>0</v>
      </c>
      <c r="G92" t="b">
        <v>0</v>
      </c>
      <c r="H92" t="b">
        <v>0</v>
      </c>
      <c r="I92" t="b">
        <v>0</v>
      </c>
      <c r="J92" t="b">
        <v>0</v>
      </c>
      <c r="K92" t="b">
        <v>0</v>
      </c>
      <c r="L92" t="b">
        <v>0</v>
      </c>
      <c r="M92" t="s">
        <v>753</v>
      </c>
      <c r="N92" t="s">
        <v>1143</v>
      </c>
      <c r="O92" t="s">
        <v>1550</v>
      </c>
      <c r="P92" t="s">
        <v>1952</v>
      </c>
      <c r="Q92" s="6" t="s">
        <v>2350</v>
      </c>
      <c r="R92" t="s">
        <v>2724</v>
      </c>
    </row>
    <row r="93" spans="1:19">
      <c r="A93" t="s">
        <v>110</v>
      </c>
      <c r="B93" t="s">
        <v>505</v>
      </c>
      <c r="C93" t="s">
        <v>669</v>
      </c>
      <c r="D93" t="b">
        <v>1</v>
      </c>
      <c r="E93" t="b">
        <v>0</v>
      </c>
      <c r="F93" t="b">
        <v>0</v>
      </c>
      <c r="G93" t="b">
        <v>0</v>
      </c>
      <c r="H93" t="b">
        <v>0</v>
      </c>
      <c r="I93" t="b">
        <v>0</v>
      </c>
      <c r="J93" t="b">
        <v>0</v>
      </c>
      <c r="K93" t="b">
        <v>0</v>
      </c>
      <c r="L93" t="b">
        <v>0</v>
      </c>
      <c r="N93" t="s">
        <v>1144</v>
      </c>
      <c r="O93" t="s">
        <v>1551</v>
      </c>
      <c r="P93" t="s">
        <v>1953</v>
      </c>
      <c r="Q93" s="6" t="s">
        <v>2351</v>
      </c>
      <c r="S93" t="s">
        <v>3087</v>
      </c>
    </row>
    <row r="94" spans="1:19">
      <c r="A94" t="s">
        <v>111</v>
      </c>
      <c r="B94" t="s">
        <v>506</v>
      </c>
      <c r="C94" t="s">
        <v>669</v>
      </c>
      <c r="D94" t="b">
        <v>1</v>
      </c>
      <c r="E94" t="b">
        <v>0</v>
      </c>
      <c r="F94" t="b">
        <v>0</v>
      </c>
      <c r="G94" t="b">
        <v>0</v>
      </c>
      <c r="H94" t="b">
        <v>0</v>
      </c>
      <c r="I94" t="b">
        <v>0</v>
      </c>
      <c r="J94" t="b">
        <v>0</v>
      </c>
      <c r="K94" t="b">
        <v>0</v>
      </c>
      <c r="L94" t="b">
        <v>0</v>
      </c>
      <c r="N94" t="s">
        <v>1145</v>
      </c>
      <c r="O94" t="s">
        <v>1552</v>
      </c>
      <c r="P94" t="s">
        <v>1954</v>
      </c>
      <c r="Q94" s="6" t="s">
        <v>2352</v>
      </c>
      <c r="S94" t="s">
        <v>3088</v>
      </c>
    </row>
    <row r="95" spans="1:19">
      <c r="A95" t="s">
        <v>112</v>
      </c>
      <c r="B95" t="s">
        <v>479</v>
      </c>
      <c r="C95" t="s">
        <v>669</v>
      </c>
      <c r="D95" t="b">
        <v>1</v>
      </c>
      <c r="E95" t="b">
        <v>0</v>
      </c>
      <c r="F95" t="b">
        <v>0</v>
      </c>
      <c r="G95" t="b">
        <v>0</v>
      </c>
      <c r="H95" t="b">
        <v>0</v>
      </c>
      <c r="I95" t="b">
        <v>0</v>
      </c>
      <c r="J95" t="b">
        <v>0</v>
      </c>
      <c r="K95" t="b">
        <v>0</v>
      </c>
      <c r="L95" t="b">
        <v>0</v>
      </c>
      <c r="M95" t="s">
        <v>754</v>
      </c>
      <c r="N95" t="s">
        <v>1146</v>
      </c>
      <c r="O95" t="s">
        <v>1553</v>
      </c>
      <c r="P95" t="s">
        <v>1955</v>
      </c>
      <c r="Q95" s="6" t="s">
        <v>2353</v>
      </c>
      <c r="R95" t="s">
        <v>2725</v>
      </c>
      <c r="S95" t="s">
        <v>3089</v>
      </c>
    </row>
    <row r="96" spans="1:19">
      <c r="A96" t="s">
        <v>113</v>
      </c>
      <c r="B96" t="s">
        <v>427</v>
      </c>
      <c r="C96" t="s">
        <v>669</v>
      </c>
      <c r="D96" t="b">
        <v>1</v>
      </c>
      <c r="E96" t="b">
        <v>0</v>
      </c>
      <c r="F96" t="b">
        <v>0</v>
      </c>
      <c r="G96" t="b">
        <v>0</v>
      </c>
      <c r="H96" t="b">
        <v>0</v>
      </c>
      <c r="I96" t="b">
        <v>0</v>
      </c>
      <c r="J96" t="b">
        <v>0</v>
      </c>
      <c r="K96" t="b">
        <v>0</v>
      </c>
      <c r="L96" t="b">
        <v>0</v>
      </c>
      <c r="M96" t="s">
        <v>755</v>
      </c>
      <c r="N96" t="s">
        <v>1147</v>
      </c>
      <c r="O96" t="s">
        <v>1554</v>
      </c>
      <c r="P96" t="s">
        <v>1956</v>
      </c>
      <c r="Q96" s="6" t="s">
        <v>2354</v>
      </c>
      <c r="R96" t="s">
        <v>2726</v>
      </c>
    </row>
    <row r="97" spans="1:19">
      <c r="A97" t="s">
        <v>114</v>
      </c>
      <c r="B97" t="s">
        <v>507</v>
      </c>
      <c r="C97" t="s">
        <v>669</v>
      </c>
      <c r="D97" t="b">
        <v>1</v>
      </c>
      <c r="E97" t="b">
        <v>0</v>
      </c>
      <c r="F97" t="b">
        <v>0</v>
      </c>
      <c r="G97" t="b">
        <v>0</v>
      </c>
      <c r="H97" t="b">
        <v>0</v>
      </c>
      <c r="I97" t="b">
        <v>0</v>
      </c>
      <c r="J97" t="b">
        <v>1</v>
      </c>
      <c r="K97" t="b">
        <v>0</v>
      </c>
      <c r="L97" t="b">
        <v>0</v>
      </c>
      <c r="M97" t="s">
        <v>756</v>
      </c>
      <c r="N97" t="s">
        <v>1148</v>
      </c>
      <c r="O97" t="s">
        <v>1555</v>
      </c>
      <c r="P97" t="s">
        <v>1957</v>
      </c>
      <c r="Q97" s="6" t="s">
        <v>2355</v>
      </c>
      <c r="R97" t="s">
        <v>2727</v>
      </c>
      <c r="S97" t="s">
        <v>3090</v>
      </c>
    </row>
    <row r="98" spans="1:19">
      <c r="A98" t="s">
        <v>115</v>
      </c>
      <c r="B98" t="s">
        <v>470</v>
      </c>
      <c r="C98" t="s">
        <v>669</v>
      </c>
      <c r="D98" t="b">
        <v>1</v>
      </c>
      <c r="E98" t="b">
        <v>0</v>
      </c>
      <c r="F98" t="b">
        <v>0</v>
      </c>
      <c r="G98" t="b">
        <v>0</v>
      </c>
      <c r="H98" t="b">
        <v>0</v>
      </c>
      <c r="I98" t="b">
        <v>0</v>
      </c>
      <c r="J98" t="b">
        <v>0</v>
      </c>
      <c r="K98" t="b">
        <v>0</v>
      </c>
      <c r="L98" t="b">
        <v>0</v>
      </c>
      <c r="M98" t="s">
        <v>757</v>
      </c>
      <c r="N98" t="s">
        <v>1149</v>
      </c>
      <c r="O98" t="s">
        <v>1556</v>
      </c>
      <c r="P98" t="s">
        <v>1958</v>
      </c>
      <c r="Q98" s="6" t="s">
        <v>2356</v>
      </c>
      <c r="R98" t="s">
        <v>2728</v>
      </c>
    </row>
    <row r="99" spans="1:19">
      <c r="A99" t="s">
        <v>116</v>
      </c>
      <c r="B99" t="s">
        <v>508</v>
      </c>
      <c r="C99" t="s">
        <v>669</v>
      </c>
      <c r="D99" t="b">
        <v>1</v>
      </c>
      <c r="E99" t="b">
        <v>0</v>
      </c>
      <c r="F99" t="b">
        <v>0</v>
      </c>
      <c r="G99" t="b">
        <v>0</v>
      </c>
      <c r="H99" t="b">
        <v>0</v>
      </c>
      <c r="I99" t="b">
        <v>0</v>
      </c>
      <c r="J99" t="b">
        <v>0</v>
      </c>
      <c r="K99" t="b">
        <v>0</v>
      </c>
      <c r="L99" t="b">
        <v>0</v>
      </c>
      <c r="M99" t="s">
        <v>758</v>
      </c>
      <c r="N99" t="s">
        <v>1150</v>
      </c>
      <c r="O99" t="s">
        <v>1557</v>
      </c>
      <c r="P99" t="s">
        <v>1959</v>
      </c>
      <c r="Q99" s="6" t="s">
        <v>2357</v>
      </c>
      <c r="R99" t="s">
        <v>2729</v>
      </c>
      <c r="S99" t="s">
        <v>3091</v>
      </c>
    </row>
    <row r="100" spans="1:19">
      <c r="A100" t="s">
        <v>117</v>
      </c>
      <c r="B100" t="s">
        <v>470</v>
      </c>
      <c r="C100" t="s">
        <v>669</v>
      </c>
      <c r="D100" t="b">
        <v>1</v>
      </c>
      <c r="E100" t="b">
        <v>0</v>
      </c>
      <c r="F100" t="b">
        <v>0</v>
      </c>
      <c r="G100" t="b">
        <v>0</v>
      </c>
      <c r="H100" t="b">
        <v>0</v>
      </c>
      <c r="I100" t="b">
        <v>1</v>
      </c>
      <c r="J100" t="b">
        <v>0</v>
      </c>
      <c r="K100" t="b">
        <v>0</v>
      </c>
      <c r="L100" t="b">
        <v>0</v>
      </c>
      <c r="M100" t="s">
        <v>759</v>
      </c>
      <c r="N100" t="s">
        <v>1151</v>
      </c>
      <c r="O100" t="s">
        <v>1558</v>
      </c>
      <c r="P100" t="s">
        <v>1960</v>
      </c>
      <c r="Q100" s="6" t="s">
        <v>2358</v>
      </c>
      <c r="R100" t="s">
        <v>2730</v>
      </c>
    </row>
    <row r="101" spans="1:19">
      <c r="A101" t="s">
        <v>118</v>
      </c>
      <c r="B101" t="s">
        <v>476</v>
      </c>
      <c r="C101" t="s">
        <v>669</v>
      </c>
      <c r="D101" t="b">
        <v>1</v>
      </c>
      <c r="E101" t="b">
        <v>0</v>
      </c>
      <c r="F101" t="b">
        <v>0</v>
      </c>
      <c r="G101" t="b">
        <v>0</v>
      </c>
      <c r="H101" t="b">
        <v>0</v>
      </c>
      <c r="I101" t="b">
        <v>1</v>
      </c>
      <c r="J101" t="b">
        <v>0</v>
      </c>
      <c r="K101" t="b">
        <v>0</v>
      </c>
      <c r="L101" t="b">
        <v>0</v>
      </c>
      <c r="M101" t="s">
        <v>760</v>
      </c>
      <c r="N101" t="s">
        <v>1152</v>
      </c>
      <c r="O101" t="s">
        <v>1559</v>
      </c>
      <c r="P101" t="s">
        <v>1961</v>
      </c>
      <c r="Q101" s="6" t="s">
        <v>2359</v>
      </c>
      <c r="R101" t="s">
        <v>2731</v>
      </c>
      <c r="S101" t="s">
        <v>3092</v>
      </c>
    </row>
    <row r="102" spans="1:19">
      <c r="A102" t="s">
        <v>119</v>
      </c>
      <c r="B102" t="s">
        <v>427</v>
      </c>
      <c r="C102" t="s">
        <v>670</v>
      </c>
      <c r="D102" t="b">
        <v>1</v>
      </c>
      <c r="E102" t="b">
        <v>0</v>
      </c>
      <c r="F102" t="b">
        <v>0</v>
      </c>
      <c r="G102" t="b">
        <v>0</v>
      </c>
      <c r="H102" t="b">
        <v>0</v>
      </c>
      <c r="I102" t="b">
        <v>1</v>
      </c>
      <c r="J102" t="b">
        <v>1</v>
      </c>
      <c r="K102" t="b">
        <v>0</v>
      </c>
      <c r="L102" t="b">
        <v>0</v>
      </c>
      <c r="M102" t="s">
        <v>761</v>
      </c>
      <c r="N102" t="s">
        <v>1153</v>
      </c>
      <c r="O102" t="s">
        <v>1560</v>
      </c>
      <c r="P102" t="s">
        <v>1962</v>
      </c>
      <c r="Q102" s="6" t="s">
        <v>2360</v>
      </c>
      <c r="R102" t="s">
        <v>2732</v>
      </c>
    </row>
    <row r="103" spans="1:19">
      <c r="A103" t="s">
        <v>120</v>
      </c>
      <c r="B103" t="s">
        <v>509</v>
      </c>
      <c r="C103" t="s">
        <v>670</v>
      </c>
      <c r="D103" t="b">
        <v>1</v>
      </c>
      <c r="E103" t="b">
        <v>0</v>
      </c>
      <c r="F103" t="b">
        <v>0</v>
      </c>
      <c r="G103" t="b">
        <v>0</v>
      </c>
      <c r="H103" t="b">
        <v>0</v>
      </c>
      <c r="I103" t="b">
        <v>0</v>
      </c>
      <c r="J103" t="b">
        <v>0</v>
      </c>
      <c r="K103" t="b">
        <v>0</v>
      </c>
      <c r="L103" t="b">
        <v>0</v>
      </c>
      <c r="M103" t="s">
        <v>762</v>
      </c>
      <c r="N103" t="s">
        <v>1154</v>
      </c>
      <c r="O103" t="s">
        <v>1561</v>
      </c>
      <c r="P103" t="s">
        <v>1963</v>
      </c>
      <c r="Q103" s="6" t="s">
        <v>2361</v>
      </c>
      <c r="R103" t="s">
        <v>2733</v>
      </c>
    </row>
    <row r="104" spans="1:19">
      <c r="A104" t="s">
        <v>121</v>
      </c>
      <c r="B104" t="s">
        <v>510</v>
      </c>
      <c r="C104" t="s">
        <v>670</v>
      </c>
      <c r="D104" t="b">
        <v>1</v>
      </c>
      <c r="E104" t="b">
        <v>0</v>
      </c>
      <c r="F104" t="b">
        <v>0</v>
      </c>
      <c r="G104" t="b">
        <v>0</v>
      </c>
      <c r="H104" t="b">
        <v>0</v>
      </c>
      <c r="I104" t="b">
        <v>0</v>
      </c>
      <c r="J104" t="b">
        <v>0</v>
      </c>
      <c r="K104" t="b">
        <v>0</v>
      </c>
      <c r="L104" t="b">
        <v>0</v>
      </c>
      <c r="N104" t="s">
        <v>1155</v>
      </c>
      <c r="O104" t="s">
        <v>1562</v>
      </c>
      <c r="P104" t="s">
        <v>1964</v>
      </c>
      <c r="Q104" s="6" t="s">
        <v>2362</v>
      </c>
      <c r="S104" t="s">
        <v>3093</v>
      </c>
    </row>
    <row r="105" spans="1:19">
      <c r="A105" t="s">
        <v>122</v>
      </c>
      <c r="B105" t="s">
        <v>427</v>
      </c>
      <c r="C105" t="s">
        <v>670</v>
      </c>
      <c r="D105" t="b">
        <v>1</v>
      </c>
      <c r="E105" t="b">
        <v>0</v>
      </c>
      <c r="F105" t="b">
        <v>0</v>
      </c>
      <c r="G105" t="b">
        <v>0</v>
      </c>
      <c r="H105" t="b">
        <v>0</v>
      </c>
      <c r="I105" t="b">
        <v>1</v>
      </c>
      <c r="J105" t="b">
        <v>0</v>
      </c>
      <c r="K105" t="b">
        <v>0</v>
      </c>
      <c r="L105" t="b">
        <v>0</v>
      </c>
      <c r="M105" t="s">
        <v>763</v>
      </c>
      <c r="N105" t="s">
        <v>1156</v>
      </c>
      <c r="O105" t="s">
        <v>1563</v>
      </c>
      <c r="P105" t="s">
        <v>1965</v>
      </c>
      <c r="Q105" s="6" t="s">
        <v>2363</v>
      </c>
      <c r="R105" t="s">
        <v>2734</v>
      </c>
    </row>
    <row r="106" spans="1:19">
      <c r="A106" t="s">
        <v>123</v>
      </c>
      <c r="B106" t="s">
        <v>476</v>
      </c>
      <c r="C106" t="s">
        <v>670</v>
      </c>
      <c r="D106" t="b">
        <v>1</v>
      </c>
      <c r="E106" t="b">
        <v>0</v>
      </c>
      <c r="F106" t="b">
        <v>0</v>
      </c>
      <c r="G106" t="b">
        <v>0</v>
      </c>
      <c r="H106" t="b">
        <v>0</v>
      </c>
      <c r="I106" t="b">
        <v>0</v>
      </c>
      <c r="J106" t="b">
        <v>0</v>
      </c>
      <c r="K106" t="b">
        <v>0</v>
      </c>
      <c r="L106" t="b">
        <v>0</v>
      </c>
      <c r="M106" t="s">
        <v>764</v>
      </c>
      <c r="N106" t="s">
        <v>1157</v>
      </c>
      <c r="O106" t="s">
        <v>1564</v>
      </c>
      <c r="P106" t="s">
        <v>1966</v>
      </c>
      <c r="Q106" s="6" t="s">
        <v>2364</v>
      </c>
      <c r="R106" t="s">
        <v>2735</v>
      </c>
      <c r="S106" t="s">
        <v>3094</v>
      </c>
    </row>
    <row r="107" spans="1:19">
      <c r="A107" t="s">
        <v>124</v>
      </c>
      <c r="B107" t="s">
        <v>511</v>
      </c>
      <c r="C107" t="s">
        <v>670</v>
      </c>
      <c r="D107" t="b">
        <v>1</v>
      </c>
      <c r="E107" t="b">
        <v>0</v>
      </c>
      <c r="F107" t="b">
        <v>0</v>
      </c>
      <c r="G107" t="b">
        <v>0</v>
      </c>
      <c r="H107" t="b">
        <v>0</v>
      </c>
      <c r="I107" t="b">
        <v>0</v>
      </c>
      <c r="J107" t="b">
        <v>0</v>
      </c>
      <c r="K107" t="b">
        <v>0</v>
      </c>
      <c r="L107" t="b">
        <v>0</v>
      </c>
      <c r="M107" t="s">
        <v>765</v>
      </c>
      <c r="N107" t="s">
        <v>1158</v>
      </c>
      <c r="O107" t="s">
        <v>1565</v>
      </c>
      <c r="P107" t="s">
        <v>1967</v>
      </c>
      <c r="Q107" s="6" t="s">
        <v>2365</v>
      </c>
      <c r="R107" t="s">
        <v>2736</v>
      </c>
    </row>
    <row r="108" spans="1:19">
      <c r="A108" t="s">
        <v>125</v>
      </c>
      <c r="B108" t="s">
        <v>448</v>
      </c>
      <c r="C108" t="s">
        <v>670</v>
      </c>
      <c r="D108" t="b">
        <v>1</v>
      </c>
      <c r="E108" t="b">
        <v>0</v>
      </c>
      <c r="F108" t="b">
        <v>0</v>
      </c>
      <c r="G108" t="b">
        <v>0</v>
      </c>
      <c r="H108" t="b">
        <v>0</v>
      </c>
      <c r="I108" t="b">
        <v>0</v>
      </c>
      <c r="J108" t="b">
        <v>0</v>
      </c>
      <c r="K108" t="b">
        <v>0</v>
      </c>
      <c r="L108" t="b">
        <v>0</v>
      </c>
      <c r="M108" t="s">
        <v>766</v>
      </c>
      <c r="N108" t="s">
        <v>1159</v>
      </c>
      <c r="O108" t="s">
        <v>1566</v>
      </c>
      <c r="P108" t="s">
        <v>1968</v>
      </c>
      <c r="Q108" s="6" t="s">
        <v>2366</v>
      </c>
      <c r="R108" t="s">
        <v>2737</v>
      </c>
      <c r="S108" t="s">
        <v>3095</v>
      </c>
    </row>
    <row r="109" spans="1:19">
      <c r="A109" t="s">
        <v>126</v>
      </c>
      <c r="B109" t="s">
        <v>512</v>
      </c>
      <c r="C109" t="s">
        <v>670</v>
      </c>
      <c r="D109" t="b">
        <v>1</v>
      </c>
      <c r="E109" t="b">
        <v>0</v>
      </c>
      <c r="F109" t="b">
        <v>0</v>
      </c>
      <c r="G109" t="b">
        <v>0</v>
      </c>
      <c r="H109" t="b">
        <v>0</v>
      </c>
      <c r="I109" t="b">
        <v>0</v>
      </c>
      <c r="J109" t="b">
        <v>0</v>
      </c>
      <c r="K109" t="b">
        <v>0</v>
      </c>
      <c r="L109" t="b">
        <v>0</v>
      </c>
      <c r="M109" t="s">
        <v>767</v>
      </c>
      <c r="N109" t="s">
        <v>1160</v>
      </c>
      <c r="O109" t="s">
        <v>1567</v>
      </c>
      <c r="P109" t="s">
        <v>1969</v>
      </c>
      <c r="Q109" s="6" t="s">
        <v>2367</v>
      </c>
      <c r="R109" t="s">
        <v>2738</v>
      </c>
      <c r="S109" t="s">
        <v>3096</v>
      </c>
    </row>
    <row r="110" spans="1:19">
      <c r="A110" t="s">
        <v>127</v>
      </c>
      <c r="B110" t="s">
        <v>431</v>
      </c>
      <c r="C110" t="s">
        <v>670</v>
      </c>
      <c r="D110" t="b">
        <v>1</v>
      </c>
      <c r="E110" t="b">
        <v>0</v>
      </c>
      <c r="F110" t="b">
        <v>0</v>
      </c>
      <c r="G110" t="b">
        <v>0</v>
      </c>
      <c r="H110" t="b">
        <v>0</v>
      </c>
      <c r="I110" t="b">
        <v>0</v>
      </c>
      <c r="J110" t="b">
        <v>0</v>
      </c>
      <c r="K110" t="b">
        <v>0</v>
      </c>
      <c r="L110" t="b">
        <v>0</v>
      </c>
      <c r="M110" t="s">
        <v>768</v>
      </c>
      <c r="N110" t="s">
        <v>1161</v>
      </c>
      <c r="O110" t="s">
        <v>1568</v>
      </c>
      <c r="P110" t="s">
        <v>1970</v>
      </c>
      <c r="Q110" s="6" t="s">
        <v>2368</v>
      </c>
      <c r="R110" t="s">
        <v>2739</v>
      </c>
    </row>
    <row r="111" spans="1:19">
      <c r="A111" t="s">
        <v>128</v>
      </c>
      <c r="B111" t="s">
        <v>513</v>
      </c>
      <c r="C111" t="s">
        <v>670</v>
      </c>
      <c r="D111" t="b">
        <v>1</v>
      </c>
      <c r="E111" t="b">
        <v>0</v>
      </c>
      <c r="F111" t="b">
        <v>0</v>
      </c>
      <c r="G111" t="b">
        <v>0</v>
      </c>
      <c r="H111" t="b">
        <v>0</v>
      </c>
      <c r="I111" t="b">
        <v>0</v>
      </c>
      <c r="J111" t="b">
        <v>0</v>
      </c>
      <c r="K111" t="b">
        <v>0</v>
      </c>
      <c r="L111" t="b">
        <v>0</v>
      </c>
      <c r="M111" t="s">
        <v>769</v>
      </c>
      <c r="N111" t="s">
        <v>1162</v>
      </c>
      <c r="O111" t="s">
        <v>1569</v>
      </c>
      <c r="P111" t="s">
        <v>1971</v>
      </c>
      <c r="Q111" s="6" t="s">
        <v>2369</v>
      </c>
      <c r="R111" t="s">
        <v>2740</v>
      </c>
    </row>
    <row r="112" spans="1:19">
      <c r="A112" t="s">
        <v>129</v>
      </c>
      <c r="B112" t="s">
        <v>514</v>
      </c>
      <c r="C112" t="s">
        <v>670</v>
      </c>
      <c r="D112" t="b">
        <v>1</v>
      </c>
      <c r="E112" t="b">
        <v>0</v>
      </c>
      <c r="F112" t="b">
        <v>0</v>
      </c>
      <c r="G112" t="b">
        <v>0</v>
      </c>
      <c r="H112" t="b">
        <v>0</v>
      </c>
      <c r="I112" t="b">
        <v>1</v>
      </c>
      <c r="J112" t="b">
        <v>0</v>
      </c>
      <c r="K112" t="b">
        <v>0</v>
      </c>
      <c r="L112" t="b">
        <v>0</v>
      </c>
      <c r="M112" t="s">
        <v>770</v>
      </c>
      <c r="N112" t="s">
        <v>1163</v>
      </c>
      <c r="O112" t="s">
        <v>1570</v>
      </c>
      <c r="P112" t="s">
        <v>1972</v>
      </c>
      <c r="Q112" s="6" t="s">
        <v>2370</v>
      </c>
      <c r="R112" t="s">
        <v>2741</v>
      </c>
    </row>
    <row r="113" spans="1:19">
      <c r="A113" t="s">
        <v>130</v>
      </c>
      <c r="B113" t="s">
        <v>515</v>
      </c>
      <c r="C113" t="s">
        <v>670</v>
      </c>
      <c r="D113" t="b">
        <v>1</v>
      </c>
      <c r="E113" t="b">
        <v>0</v>
      </c>
      <c r="F113" t="b">
        <v>0</v>
      </c>
      <c r="G113" t="b">
        <v>0</v>
      </c>
      <c r="H113" t="b">
        <v>0</v>
      </c>
      <c r="I113" t="b">
        <v>0</v>
      </c>
      <c r="J113" t="b">
        <v>0</v>
      </c>
      <c r="K113" t="b">
        <v>0</v>
      </c>
      <c r="L113" t="b">
        <v>0</v>
      </c>
      <c r="M113" t="s">
        <v>771</v>
      </c>
      <c r="N113" t="s">
        <v>1164</v>
      </c>
      <c r="O113" t="s">
        <v>1571</v>
      </c>
      <c r="P113" t="s">
        <v>1973</v>
      </c>
      <c r="Q113" s="6" t="s">
        <v>2371</v>
      </c>
      <c r="R113" t="s">
        <v>2742</v>
      </c>
    </row>
    <row r="114" spans="1:19">
      <c r="A114" t="s">
        <v>131</v>
      </c>
      <c r="B114" t="s">
        <v>516</v>
      </c>
      <c r="C114" t="s">
        <v>670</v>
      </c>
      <c r="D114" t="b">
        <v>1</v>
      </c>
      <c r="E114" t="b">
        <v>0</v>
      </c>
      <c r="F114" t="b">
        <v>0</v>
      </c>
      <c r="G114" t="b">
        <v>0</v>
      </c>
      <c r="H114" t="b">
        <v>0</v>
      </c>
      <c r="I114" t="b">
        <v>0</v>
      </c>
      <c r="J114" t="b">
        <v>0</v>
      </c>
      <c r="K114" t="b">
        <v>0</v>
      </c>
      <c r="L114" t="b">
        <v>0</v>
      </c>
      <c r="M114" t="s">
        <v>772</v>
      </c>
      <c r="N114" t="s">
        <v>1165</v>
      </c>
      <c r="O114" t="s">
        <v>1572</v>
      </c>
      <c r="P114" t="s">
        <v>1974</v>
      </c>
      <c r="Q114" s="6" t="s">
        <v>2372</v>
      </c>
      <c r="R114" t="s">
        <v>2743</v>
      </c>
      <c r="S114" t="s">
        <v>3097</v>
      </c>
    </row>
    <row r="115" spans="1:19">
      <c r="A115" t="s">
        <v>132</v>
      </c>
      <c r="B115" t="s">
        <v>517</v>
      </c>
      <c r="C115" t="s">
        <v>670</v>
      </c>
      <c r="D115" t="b">
        <v>1</v>
      </c>
      <c r="E115" t="b">
        <v>0</v>
      </c>
      <c r="F115" t="b">
        <v>0</v>
      </c>
      <c r="G115" t="b">
        <v>0</v>
      </c>
      <c r="H115" t="b">
        <v>0</v>
      </c>
      <c r="I115" t="b">
        <v>0</v>
      </c>
      <c r="J115" t="b">
        <v>0</v>
      </c>
      <c r="K115" t="b">
        <v>0</v>
      </c>
      <c r="L115" t="b">
        <v>0</v>
      </c>
      <c r="M115" t="s">
        <v>773</v>
      </c>
      <c r="N115" t="s">
        <v>1166</v>
      </c>
      <c r="O115" t="s">
        <v>1573</v>
      </c>
      <c r="P115" t="s">
        <v>1975</v>
      </c>
      <c r="Q115" s="6" t="s">
        <v>2373</v>
      </c>
      <c r="R115" t="s">
        <v>2744</v>
      </c>
      <c r="S115" t="s">
        <v>3098</v>
      </c>
    </row>
    <row r="116" spans="1:19">
      <c r="A116" t="s">
        <v>133</v>
      </c>
      <c r="B116" t="s">
        <v>518</v>
      </c>
      <c r="C116" t="s">
        <v>670</v>
      </c>
      <c r="D116" t="b">
        <v>1</v>
      </c>
      <c r="E116" t="b">
        <v>0</v>
      </c>
      <c r="F116" t="b">
        <v>0</v>
      </c>
      <c r="G116" t="b">
        <v>0</v>
      </c>
      <c r="H116" t="b">
        <v>0</v>
      </c>
      <c r="I116" t="b">
        <v>0</v>
      </c>
      <c r="J116" t="b">
        <v>0</v>
      </c>
      <c r="K116" t="b">
        <v>0</v>
      </c>
      <c r="L116" t="b">
        <v>0</v>
      </c>
      <c r="M116" t="s">
        <v>774</v>
      </c>
      <c r="N116" t="s">
        <v>1167</v>
      </c>
      <c r="O116" t="s">
        <v>1574</v>
      </c>
      <c r="P116" t="s">
        <v>1976</v>
      </c>
      <c r="Q116" s="6" t="s">
        <v>2374</v>
      </c>
      <c r="R116" t="s">
        <v>2745</v>
      </c>
    </row>
    <row r="117" spans="1:19">
      <c r="A117" t="s">
        <v>134</v>
      </c>
      <c r="B117" t="s">
        <v>519</v>
      </c>
      <c r="C117" t="s">
        <v>670</v>
      </c>
      <c r="D117" t="b">
        <v>1</v>
      </c>
      <c r="E117" t="b">
        <v>0</v>
      </c>
      <c r="F117" t="b">
        <v>0</v>
      </c>
      <c r="G117" t="b">
        <v>0</v>
      </c>
      <c r="H117" t="b">
        <v>0</v>
      </c>
      <c r="I117" t="b">
        <v>1</v>
      </c>
      <c r="J117" t="b">
        <v>0</v>
      </c>
      <c r="K117" t="b">
        <v>0</v>
      </c>
      <c r="L117" t="b">
        <v>0</v>
      </c>
      <c r="M117" t="s">
        <v>775</v>
      </c>
      <c r="N117" t="s">
        <v>1168</v>
      </c>
      <c r="O117" t="s">
        <v>1575</v>
      </c>
      <c r="P117" t="s">
        <v>1977</v>
      </c>
      <c r="Q117" s="6" t="s">
        <v>2375</v>
      </c>
      <c r="R117" t="s">
        <v>2746</v>
      </c>
      <c r="S117" t="s">
        <v>3099</v>
      </c>
    </row>
    <row r="118" spans="1:19">
      <c r="A118" t="s">
        <v>135</v>
      </c>
      <c r="B118" t="s">
        <v>492</v>
      </c>
      <c r="C118" t="s">
        <v>670</v>
      </c>
      <c r="D118" t="b">
        <v>1</v>
      </c>
      <c r="E118" t="b">
        <v>0</v>
      </c>
      <c r="F118" t="b">
        <v>0</v>
      </c>
      <c r="G118" t="b">
        <v>0</v>
      </c>
      <c r="H118" t="b">
        <v>0</v>
      </c>
      <c r="I118" t="b">
        <v>0</v>
      </c>
      <c r="J118" t="b">
        <v>0</v>
      </c>
      <c r="K118" t="b">
        <v>0</v>
      </c>
      <c r="L118" t="b">
        <v>0</v>
      </c>
      <c r="N118" t="s">
        <v>1169</v>
      </c>
      <c r="O118" t="s">
        <v>1576</v>
      </c>
      <c r="P118" t="s">
        <v>1978</v>
      </c>
      <c r="Q118" s="6" t="s">
        <v>2376</v>
      </c>
      <c r="S118" t="s">
        <v>3100</v>
      </c>
    </row>
    <row r="119" spans="1:19">
      <c r="A119" t="s">
        <v>136</v>
      </c>
      <c r="B119" t="s">
        <v>520</v>
      </c>
      <c r="C119" t="s">
        <v>670</v>
      </c>
      <c r="D119" t="b">
        <v>1</v>
      </c>
      <c r="E119" t="b">
        <v>0</v>
      </c>
      <c r="F119" t="b">
        <v>0</v>
      </c>
      <c r="G119" t="b">
        <v>0</v>
      </c>
      <c r="H119" t="b">
        <v>0</v>
      </c>
      <c r="I119" t="b">
        <v>0</v>
      </c>
      <c r="J119" t="b">
        <v>0</v>
      </c>
      <c r="K119" t="b">
        <v>0</v>
      </c>
      <c r="L119" t="b">
        <v>0</v>
      </c>
      <c r="M119" t="s">
        <v>776</v>
      </c>
      <c r="N119" t="s">
        <v>1170</v>
      </c>
      <c r="O119" t="s">
        <v>1577</v>
      </c>
      <c r="P119" t="s">
        <v>1979</v>
      </c>
      <c r="Q119" s="6" t="s">
        <v>2377</v>
      </c>
      <c r="R119" t="s">
        <v>2747</v>
      </c>
    </row>
    <row r="120" spans="1:19">
      <c r="A120" t="s">
        <v>137</v>
      </c>
      <c r="B120" t="s">
        <v>521</v>
      </c>
      <c r="C120" t="s">
        <v>670</v>
      </c>
      <c r="D120" t="b">
        <v>1</v>
      </c>
      <c r="E120" t="b">
        <v>0</v>
      </c>
      <c r="F120" t="b">
        <v>0</v>
      </c>
      <c r="G120" t="b">
        <v>0</v>
      </c>
      <c r="H120" t="b">
        <v>0</v>
      </c>
      <c r="I120" t="b">
        <v>0</v>
      </c>
      <c r="J120" t="b">
        <v>0</v>
      </c>
      <c r="K120" t="b">
        <v>0</v>
      </c>
      <c r="L120" t="b">
        <v>0</v>
      </c>
      <c r="M120" t="s">
        <v>689</v>
      </c>
      <c r="N120" t="s">
        <v>1171</v>
      </c>
      <c r="O120" t="s">
        <v>1578</v>
      </c>
      <c r="P120" t="s">
        <v>1980</v>
      </c>
      <c r="Q120" s="6" t="s">
        <v>2378</v>
      </c>
    </row>
    <row r="121" spans="1:19">
      <c r="A121" t="s">
        <v>138</v>
      </c>
      <c r="B121" t="s">
        <v>522</v>
      </c>
      <c r="C121" t="s">
        <v>670</v>
      </c>
      <c r="D121" t="b">
        <v>1</v>
      </c>
      <c r="E121" t="b">
        <v>0</v>
      </c>
      <c r="F121" t="b">
        <v>0</v>
      </c>
      <c r="G121" t="b">
        <v>0</v>
      </c>
      <c r="H121" t="b">
        <v>0</v>
      </c>
      <c r="I121" t="b">
        <v>0</v>
      </c>
      <c r="J121" t="b">
        <v>0</v>
      </c>
      <c r="K121" t="b">
        <v>0</v>
      </c>
      <c r="L121" t="b">
        <v>0</v>
      </c>
      <c r="M121" t="s">
        <v>777</v>
      </c>
      <c r="N121" t="s">
        <v>1172</v>
      </c>
      <c r="O121" t="s">
        <v>1579</v>
      </c>
      <c r="P121" t="s">
        <v>1981</v>
      </c>
      <c r="Q121" s="6" t="s">
        <v>2379</v>
      </c>
      <c r="R121" t="s">
        <v>2748</v>
      </c>
      <c r="S121" t="s">
        <v>3101</v>
      </c>
    </row>
    <row r="122" spans="1:19">
      <c r="A122" t="s">
        <v>139</v>
      </c>
      <c r="B122" t="s">
        <v>492</v>
      </c>
      <c r="C122" t="s">
        <v>670</v>
      </c>
      <c r="D122" t="b">
        <v>1</v>
      </c>
      <c r="E122" t="b">
        <v>0</v>
      </c>
      <c r="F122" t="b">
        <v>0</v>
      </c>
      <c r="G122" t="b">
        <v>0</v>
      </c>
      <c r="H122" t="b">
        <v>0</v>
      </c>
      <c r="I122" t="b">
        <v>0</v>
      </c>
      <c r="J122" t="b">
        <v>0</v>
      </c>
      <c r="K122" t="b">
        <v>0</v>
      </c>
      <c r="L122" t="b">
        <v>0</v>
      </c>
      <c r="N122" t="s">
        <v>1173</v>
      </c>
      <c r="O122" t="s">
        <v>1580</v>
      </c>
      <c r="P122" t="s">
        <v>1982</v>
      </c>
      <c r="Q122" s="6" t="s">
        <v>2380</v>
      </c>
      <c r="S122" t="s">
        <v>3102</v>
      </c>
    </row>
    <row r="123" spans="1:19">
      <c r="A123" t="s">
        <v>140</v>
      </c>
      <c r="B123" t="s">
        <v>523</v>
      </c>
      <c r="C123" t="s">
        <v>670</v>
      </c>
      <c r="D123" t="b">
        <v>1</v>
      </c>
      <c r="E123" t="b">
        <v>0</v>
      </c>
      <c r="F123" t="b">
        <v>0</v>
      </c>
      <c r="G123" t="b">
        <v>0</v>
      </c>
      <c r="H123" t="b">
        <v>0</v>
      </c>
      <c r="I123" t="b">
        <v>0</v>
      </c>
      <c r="J123" t="b">
        <v>0</v>
      </c>
      <c r="K123" t="b">
        <v>0</v>
      </c>
      <c r="L123" t="b">
        <v>0</v>
      </c>
      <c r="N123" t="s">
        <v>1174</v>
      </c>
      <c r="O123" t="s">
        <v>1581</v>
      </c>
      <c r="P123" t="s">
        <v>1983</v>
      </c>
      <c r="Q123" s="6" t="s">
        <v>2381</v>
      </c>
      <c r="S123" t="s">
        <v>3103</v>
      </c>
    </row>
    <row r="124" spans="1:19">
      <c r="A124" t="s">
        <v>141</v>
      </c>
      <c r="B124" t="s">
        <v>524</v>
      </c>
      <c r="C124" t="s">
        <v>670</v>
      </c>
      <c r="D124" t="b">
        <v>1</v>
      </c>
      <c r="E124" t="b">
        <v>0</v>
      </c>
      <c r="F124" t="b">
        <v>0</v>
      </c>
      <c r="G124" t="b">
        <v>0</v>
      </c>
      <c r="H124" t="b">
        <v>0</v>
      </c>
      <c r="I124" t="b">
        <v>0</v>
      </c>
      <c r="J124" t="b">
        <v>0</v>
      </c>
      <c r="K124" t="b">
        <v>0</v>
      </c>
      <c r="L124" t="b">
        <v>0</v>
      </c>
      <c r="M124" t="s">
        <v>778</v>
      </c>
      <c r="N124" t="s">
        <v>1175</v>
      </c>
      <c r="O124" t="s">
        <v>1582</v>
      </c>
      <c r="P124" t="s">
        <v>1984</v>
      </c>
      <c r="Q124" s="6" t="s">
        <v>2382</v>
      </c>
      <c r="R124" t="s">
        <v>2749</v>
      </c>
    </row>
    <row r="125" spans="1:19">
      <c r="A125" t="s">
        <v>142</v>
      </c>
      <c r="B125" t="s">
        <v>525</v>
      </c>
      <c r="C125" t="s">
        <v>670</v>
      </c>
      <c r="D125" t="b">
        <v>1</v>
      </c>
      <c r="E125" t="b">
        <v>0</v>
      </c>
      <c r="F125" t="b">
        <v>0</v>
      </c>
      <c r="G125" t="b">
        <v>0</v>
      </c>
      <c r="H125" t="b">
        <v>0</v>
      </c>
      <c r="I125" t="b">
        <v>0</v>
      </c>
      <c r="J125" t="b">
        <v>0</v>
      </c>
      <c r="K125" t="b">
        <v>0</v>
      </c>
      <c r="L125" t="b">
        <v>0</v>
      </c>
      <c r="M125" t="s">
        <v>779</v>
      </c>
      <c r="N125" t="s">
        <v>1176</v>
      </c>
      <c r="O125" t="s">
        <v>1583</v>
      </c>
      <c r="P125" t="s">
        <v>1985</v>
      </c>
      <c r="Q125" s="6" t="s">
        <v>2383</v>
      </c>
      <c r="R125" t="s">
        <v>2750</v>
      </c>
    </row>
    <row r="126" spans="1:19">
      <c r="A126" t="s">
        <v>143</v>
      </c>
      <c r="B126" t="s">
        <v>495</v>
      </c>
      <c r="C126" t="s">
        <v>670</v>
      </c>
      <c r="D126" t="b">
        <v>1</v>
      </c>
      <c r="E126" t="b">
        <v>0</v>
      </c>
      <c r="F126" t="b">
        <v>0</v>
      </c>
      <c r="G126" t="b">
        <v>0</v>
      </c>
      <c r="H126" t="b">
        <v>0</v>
      </c>
      <c r="I126" t="b">
        <v>0</v>
      </c>
      <c r="J126" t="b">
        <v>0</v>
      </c>
      <c r="K126" t="b">
        <v>0</v>
      </c>
      <c r="L126" t="b">
        <v>0</v>
      </c>
      <c r="M126" t="s">
        <v>780</v>
      </c>
      <c r="N126" t="s">
        <v>1177</v>
      </c>
      <c r="O126" t="s">
        <v>1584</v>
      </c>
      <c r="P126" t="s">
        <v>1986</v>
      </c>
      <c r="Q126" s="6" t="s">
        <v>2384</v>
      </c>
      <c r="R126" t="s">
        <v>2751</v>
      </c>
    </row>
    <row r="127" spans="1:19">
      <c r="A127" t="s">
        <v>144</v>
      </c>
      <c r="B127" t="s">
        <v>526</v>
      </c>
      <c r="C127" t="s">
        <v>670</v>
      </c>
      <c r="D127" t="b">
        <v>1</v>
      </c>
      <c r="E127" t="b">
        <v>0</v>
      </c>
      <c r="F127" t="b">
        <v>0</v>
      </c>
      <c r="G127" t="b">
        <v>0</v>
      </c>
      <c r="H127" t="b">
        <v>0</v>
      </c>
      <c r="I127" t="b">
        <v>0</v>
      </c>
      <c r="J127" t="b">
        <v>0</v>
      </c>
      <c r="K127" t="b">
        <v>0</v>
      </c>
      <c r="L127" t="b">
        <v>0</v>
      </c>
      <c r="M127" t="s">
        <v>781</v>
      </c>
      <c r="N127" t="s">
        <v>1178</v>
      </c>
      <c r="O127" t="s">
        <v>1585</v>
      </c>
      <c r="P127" t="s">
        <v>1987</v>
      </c>
      <c r="Q127" s="6" t="s">
        <v>2385</v>
      </c>
      <c r="R127" t="s">
        <v>2752</v>
      </c>
    </row>
    <row r="128" spans="1:19">
      <c r="A128" t="s">
        <v>145</v>
      </c>
      <c r="B128" t="s">
        <v>448</v>
      </c>
      <c r="C128" t="s">
        <v>670</v>
      </c>
      <c r="D128" t="b">
        <v>1</v>
      </c>
      <c r="E128" t="b">
        <v>0</v>
      </c>
      <c r="F128" t="b">
        <v>0</v>
      </c>
      <c r="G128" t="b">
        <v>0</v>
      </c>
      <c r="H128" t="b">
        <v>0</v>
      </c>
      <c r="I128" t="b">
        <v>0</v>
      </c>
      <c r="J128" t="b">
        <v>0</v>
      </c>
      <c r="K128" t="b">
        <v>0</v>
      </c>
      <c r="L128" t="b">
        <v>0</v>
      </c>
      <c r="M128" t="s">
        <v>782</v>
      </c>
      <c r="N128" t="s">
        <v>1179</v>
      </c>
      <c r="O128" t="s">
        <v>1586</v>
      </c>
      <c r="P128" t="s">
        <v>1988</v>
      </c>
      <c r="Q128" s="6" t="s">
        <v>2386</v>
      </c>
      <c r="R128" t="s">
        <v>2753</v>
      </c>
      <c r="S128" t="s">
        <v>3104</v>
      </c>
    </row>
    <row r="129" spans="1:19">
      <c r="A129" t="s">
        <v>146</v>
      </c>
      <c r="B129" t="s">
        <v>452</v>
      </c>
      <c r="C129" t="s">
        <v>670</v>
      </c>
      <c r="D129" t="b">
        <v>1</v>
      </c>
      <c r="E129" t="b">
        <v>0</v>
      </c>
      <c r="F129" t="b">
        <v>0</v>
      </c>
      <c r="G129" t="b">
        <v>0</v>
      </c>
      <c r="H129" t="b">
        <v>0</v>
      </c>
      <c r="I129" t="b">
        <v>0</v>
      </c>
      <c r="J129" t="b">
        <v>0</v>
      </c>
      <c r="K129" t="b">
        <v>0</v>
      </c>
      <c r="L129" t="b">
        <v>0</v>
      </c>
      <c r="N129" t="s">
        <v>1180</v>
      </c>
      <c r="O129" t="s">
        <v>1587</v>
      </c>
      <c r="P129" t="s">
        <v>1989</v>
      </c>
      <c r="Q129" s="6" t="s">
        <v>2387</v>
      </c>
      <c r="S129" t="s">
        <v>3105</v>
      </c>
    </row>
    <row r="130" spans="1:19">
      <c r="A130" t="s">
        <v>147</v>
      </c>
      <c r="B130" t="s">
        <v>527</v>
      </c>
      <c r="C130" t="s">
        <v>671</v>
      </c>
      <c r="D130" t="b">
        <v>1</v>
      </c>
      <c r="E130" t="b">
        <v>0</v>
      </c>
      <c r="F130" t="b">
        <v>0</v>
      </c>
      <c r="G130" t="b">
        <v>0</v>
      </c>
      <c r="H130" t="b">
        <v>0</v>
      </c>
      <c r="I130" t="b">
        <v>0</v>
      </c>
      <c r="J130" t="b">
        <v>0</v>
      </c>
      <c r="K130" t="b">
        <v>0</v>
      </c>
      <c r="L130" t="b">
        <v>0</v>
      </c>
      <c r="M130" t="s">
        <v>783</v>
      </c>
      <c r="N130" t="s">
        <v>1181</v>
      </c>
      <c r="O130" t="s">
        <v>1588</v>
      </c>
      <c r="P130" t="s">
        <v>1990</v>
      </c>
      <c r="Q130" s="6" t="s">
        <v>2388</v>
      </c>
      <c r="R130" t="s">
        <v>2754</v>
      </c>
      <c r="S130" t="s">
        <v>3106</v>
      </c>
    </row>
    <row r="131" spans="1:19">
      <c r="A131" t="s">
        <v>148</v>
      </c>
      <c r="B131" t="s">
        <v>528</v>
      </c>
      <c r="C131" t="s">
        <v>671</v>
      </c>
      <c r="D131" t="b">
        <v>1</v>
      </c>
      <c r="E131" t="b">
        <v>0</v>
      </c>
      <c r="F131" t="b">
        <v>0</v>
      </c>
      <c r="G131" t="b">
        <v>0</v>
      </c>
      <c r="H131" t="b">
        <v>0</v>
      </c>
      <c r="I131" t="b">
        <v>0</v>
      </c>
      <c r="J131" t="b">
        <v>0</v>
      </c>
      <c r="K131" t="b">
        <v>0</v>
      </c>
      <c r="L131" t="b">
        <v>0</v>
      </c>
      <c r="M131" t="s">
        <v>784</v>
      </c>
      <c r="N131" t="s">
        <v>1182</v>
      </c>
      <c r="O131" t="s">
        <v>1589</v>
      </c>
      <c r="P131" t="s">
        <v>1991</v>
      </c>
      <c r="Q131" s="6" t="s">
        <v>2389</v>
      </c>
      <c r="R131" t="s">
        <v>2755</v>
      </c>
      <c r="S131" t="s">
        <v>3107</v>
      </c>
    </row>
    <row r="132" spans="1:19">
      <c r="A132" t="s">
        <v>149</v>
      </c>
      <c r="B132" t="s">
        <v>485</v>
      </c>
      <c r="C132" t="s">
        <v>671</v>
      </c>
      <c r="D132" t="b">
        <v>1</v>
      </c>
      <c r="E132" t="b">
        <v>0</v>
      </c>
      <c r="F132" t="b">
        <v>0</v>
      </c>
      <c r="G132" t="b">
        <v>1</v>
      </c>
      <c r="H132" t="b">
        <v>0</v>
      </c>
      <c r="I132" t="b">
        <v>0</v>
      </c>
      <c r="J132" t="b">
        <v>0</v>
      </c>
      <c r="K132" t="b">
        <v>0</v>
      </c>
      <c r="L132" t="b">
        <v>0</v>
      </c>
      <c r="M132" t="s">
        <v>785</v>
      </c>
      <c r="N132" t="s">
        <v>1183</v>
      </c>
      <c r="O132" t="s">
        <v>1590</v>
      </c>
      <c r="P132" t="s">
        <v>1992</v>
      </c>
      <c r="Q132" s="6" t="s">
        <v>2390</v>
      </c>
      <c r="R132" t="s">
        <v>2756</v>
      </c>
      <c r="S132" t="s">
        <v>3108</v>
      </c>
    </row>
    <row r="133" spans="1:19">
      <c r="A133" t="s">
        <v>150</v>
      </c>
      <c r="B133" t="s">
        <v>529</v>
      </c>
      <c r="C133" t="s">
        <v>671</v>
      </c>
      <c r="D133" t="b">
        <v>1</v>
      </c>
      <c r="E133" t="b">
        <v>0</v>
      </c>
      <c r="F133" t="b">
        <v>0</v>
      </c>
      <c r="G133" t="b">
        <v>0</v>
      </c>
      <c r="H133" t="b">
        <v>0</v>
      </c>
      <c r="I133" t="b">
        <v>0</v>
      </c>
      <c r="J133" t="b">
        <v>0</v>
      </c>
      <c r="K133" t="b">
        <v>0</v>
      </c>
      <c r="L133" t="b">
        <v>0</v>
      </c>
      <c r="M133" t="s">
        <v>786</v>
      </c>
      <c r="N133" t="s">
        <v>1184</v>
      </c>
      <c r="O133" t="s">
        <v>1591</v>
      </c>
      <c r="P133" t="s">
        <v>1993</v>
      </c>
      <c r="Q133" s="6" t="s">
        <v>2391</v>
      </c>
      <c r="R133" t="s">
        <v>2757</v>
      </c>
    </row>
    <row r="134" spans="1:19">
      <c r="A134" t="s">
        <v>151</v>
      </c>
      <c r="B134" t="s">
        <v>529</v>
      </c>
      <c r="C134" t="s">
        <v>671</v>
      </c>
      <c r="D134" t="b">
        <v>1</v>
      </c>
      <c r="E134" t="b">
        <v>0</v>
      </c>
      <c r="F134" t="b">
        <v>0</v>
      </c>
      <c r="G134" t="b">
        <v>0</v>
      </c>
      <c r="H134" t="b">
        <v>0</v>
      </c>
      <c r="I134" t="b">
        <v>0</v>
      </c>
      <c r="J134" t="b">
        <v>0</v>
      </c>
      <c r="K134" t="b">
        <v>0</v>
      </c>
      <c r="L134" t="b">
        <v>0</v>
      </c>
      <c r="M134" t="s">
        <v>787</v>
      </c>
      <c r="N134" t="s">
        <v>1185</v>
      </c>
      <c r="O134" t="s">
        <v>1592</v>
      </c>
      <c r="P134" t="s">
        <v>1994</v>
      </c>
      <c r="Q134" s="6" t="s">
        <v>2392</v>
      </c>
      <c r="R134" t="s">
        <v>2758</v>
      </c>
    </row>
    <row r="135" spans="1:19">
      <c r="A135" t="s">
        <v>152</v>
      </c>
      <c r="B135" t="s">
        <v>448</v>
      </c>
      <c r="C135" t="s">
        <v>671</v>
      </c>
      <c r="D135" t="b">
        <v>1</v>
      </c>
      <c r="E135" t="b">
        <v>0</v>
      </c>
      <c r="F135" t="b">
        <v>0</v>
      </c>
      <c r="G135" t="b">
        <v>0</v>
      </c>
      <c r="H135" t="b">
        <v>0</v>
      </c>
      <c r="I135" t="b">
        <v>0</v>
      </c>
      <c r="J135" t="b">
        <v>0</v>
      </c>
      <c r="K135" t="b">
        <v>0</v>
      </c>
      <c r="L135" t="b">
        <v>1</v>
      </c>
      <c r="M135" t="s">
        <v>788</v>
      </c>
      <c r="N135" t="s">
        <v>1186</v>
      </c>
      <c r="O135" t="s">
        <v>1593</v>
      </c>
      <c r="P135" t="s">
        <v>1995</v>
      </c>
      <c r="Q135" s="6" t="s">
        <v>2393</v>
      </c>
      <c r="R135" t="s">
        <v>2759</v>
      </c>
      <c r="S135" t="s">
        <v>3109</v>
      </c>
    </row>
    <row r="136" spans="1:19">
      <c r="A136" t="s">
        <v>153</v>
      </c>
      <c r="B136" t="s">
        <v>530</v>
      </c>
      <c r="C136" t="s">
        <v>671</v>
      </c>
      <c r="D136" t="b">
        <v>1</v>
      </c>
      <c r="E136" t="b">
        <v>0</v>
      </c>
      <c r="F136" t="b">
        <v>0</v>
      </c>
      <c r="G136" t="b">
        <v>0</v>
      </c>
      <c r="H136" t="b">
        <v>0</v>
      </c>
      <c r="I136" t="b">
        <v>0</v>
      </c>
      <c r="J136" t="b">
        <v>0</v>
      </c>
      <c r="K136" t="b">
        <v>0</v>
      </c>
      <c r="L136" t="b">
        <v>0</v>
      </c>
      <c r="M136" t="s">
        <v>789</v>
      </c>
      <c r="N136" t="s">
        <v>1187</v>
      </c>
      <c r="O136" t="s">
        <v>1594</v>
      </c>
      <c r="P136" t="s">
        <v>1996</v>
      </c>
      <c r="Q136" s="6" t="s">
        <v>2394</v>
      </c>
      <c r="R136" t="s">
        <v>2760</v>
      </c>
      <c r="S136" t="s">
        <v>3110</v>
      </c>
    </row>
    <row r="137" spans="1:19">
      <c r="A137" t="s">
        <v>154</v>
      </c>
      <c r="B137" t="s">
        <v>531</v>
      </c>
      <c r="C137" t="s">
        <v>671</v>
      </c>
      <c r="D137" t="b">
        <v>1</v>
      </c>
      <c r="E137" t="b">
        <v>0</v>
      </c>
      <c r="F137" t="b">
        <v>0</v>
      </c>
      <c r="G137" t="b">
        <v>0</v>
      </c>
      <c r="H137" t="b">
        <v>0</v>
      </c>
      <c r="I137" t="b">
        <v>0</v>
      </c>
      <c r="J137" t="b">
        <v>0</v>
      </c>
      <c r="K137" t="b">
        <v>0</v>
      </c>
      <c r="L137" t="b">
        <v>0</v>
      </c>
      <c r="M137" t="s">
        <v>790</v>
      </c>
      <c r="N137" t="s">
        <v>1188</v>
      </c>
      <c r="O137" t="s">
        <v>1595</v>
      </c>
      <c r="P137" t="s">
        <v>1997</v>
      </c>
      <c r="Q137" s="6" t="s">
        <v>2395</v>
      </c>
      <c r="R137" t="s">
        <v>2761</v>
      </c>
      <c r="S137" t="s">
        <v>3111</v>
      </c>
    </row>
    <row r="138" spans="1:19">
      <c r="A138" t="s">
        <v>155</v>
      </c>
      <c r="B138" t="s">
        <v>532</v>
      </c>
      <c r="C138" t="s">
        <v>671</v>
      </c>
      <c r="D138" t="b">
        <v>1</v>
      </c>
      <c r="E138" t="b">
        <v>0</v>
      </c>
      <c r="F138" t="b">
        <v>0</v>
      </c>
      <c r="G138" t="b">
        <v>0</v>
      </c>
      <c r="H138" t="b">
        <v>0</v>
      </c>
      <c r="I138" t="b">
        <v>0</v>
      </c>
      <c r="J138" t="b">
        <v>0</v>
      </c>
      <c r="K138" t="b">
        <v>0</v>
      </c>
      <c r="L138" t="b">
        <v>0</v>
      </c>
      <c r="M138" t="s">
        <v>791</v>
      </c>
      <c r="N138" t="s">
        <v>1189</v>
      </c>
      <c r="O138" t="s">
        <v>1596</v>
      </c>
      <c r="P138" t="s">
        <v>1998</v>
      </c>
      <c r="Q138" s="6" t="s">
        <v>2396</v>
      </c>
      <c r="R138" t="s">
        <v>2762</v>
      </c>
    </row>
    <row r="139" spans="1:19">
      <c r="A139" t="s">
        <v>156</v>
      </c>
      <c r="B139" t="s">
        <v>533</v>
      </c>
      <c r="C139" t="s">
        <v>671</v>
      </c>
      <c r="D139" t="b">
        <v>1</v>
      </c>
      <c r="E139" t="b">
        <v>0</v>
      </c>
      <c r="F139" t="b">
        <v>0</v>
      </c>
      <c r="G139" t="b">
        <v>0</v>
      </c>
      <c r="H139" t="b">
        <v>0</v>
      </c>
      <c r="I139" t="b">
        <v>0</v>
      </c>
      <c r="J139" t="b">
        <v>0</v>
      </c>
      <c r="K139" t="b">
        <v>0</v>
      </c>
      <c r="L139" t="b">
        <v>0</v>
      </c>
      <c r="M139" t="s">
        <v>792</v>
      </c>
      <c r="N139" t="s">
        <v>1190</v>
      </c>
      <c r="O139" t="s">
        <v>1597</v>
      </c>
      <c r="Q139" s="6" t="s">
        <v>2397</v>
      </c>
      <c r="R139" t="s">
        <v>2763</v>
      </c>
    </row>
    <row r="140" spans="1:19">
      <c r="A140" t="s">
        <v>157</v>
      </c>
      <c r="B140" t="s">
        <v>534</v>
      </c>
      <c r="C140" t="s">
        <v>671</v>
      </c>
      <c r="D140" t="b">
        <v>1</v>
      </c>
      <c r="E140" t="b">
        <v>0</v>
      </c>
      <c r="F140" t="b">
        <v>0</v>
      </c>
      <c r="G140" t="b">
        <v>0</v>
      </c>
      <c r="H140" t="b">
        <v>0</v>
      </c>
      <c r="I140" t="b">
        <v>0</v>
      </c>
      <c r="J140" t="b">
        <v>0</v>
      </c>
      <c r="K140" t="b">
        <v>0</v>
      </c>
      <c r="L140" t="b">
        <v>0</v>
      </c>
      <c r="M140" t="s">
        <v>793</v>
      </c>
      <c r="N140" t="s">
        <v>1191</v>
      </c>
      <c r="O140" t="s">
        <v>1598</v>
      </c>
      <c r="P140" t="s">
        <v>1999</v>
      </c>
      <c r="Q140" s="6" t="s">
        <v>2398</v>
      </c>
      <c r="R140" t="s">
        <v>2764</v>
      </c>
    </row>
    <row r="141" spans="1:19">
      <c r="A141" t="s">
        <v>158</v>
      </c>
      <c r="B141" t="s">
        <v>431</v>
      </c>
      <c r="C141" t="s">
        <v>671</v>
      </c>
      <c r="D141" t="b">
        <v>1</v>
      </c>
      <c r="E141" t="b">
        <v>0</v>
      </c>
      <c r="F141" t="b">
        <v>0</v>
      </c>
      <c r="G141" t="b">
        <v>0</v>
      </c>
      <c r="H141" t="b">
        <v>0</v>
      </c>
      <c r="I141" t="b">
        <v>0</v>
      </c>
      <c r="J141" t="b">
        <v>0</v>
      </c>
      <c r="K141" t="b">
        <v>0</v>
      </c>
      <c r="L141" t="b">
        <v>0</v>
      </c>
      <c r="M141" t="s">
        <v>794</v>
      </c>
      <c r="N141" t="s">
        <v>1192</v>
      </c>
      <c r="O141" t="s">
        <v>1599</v>
      </c>
      <c r="P141" t="s">
        <v>2000</v>
      </c>
      <c r="Q141" s="6" t="s">
        <v>2399</v>
      </c>
      <c r="R141" t="s">
        <v>2765</v>
      </c>
    </row>
    <row r="142" spans="1:19">
      <c r="A142" t="s">
        <v>159</v>
      </c>
      <c r="B142" t="s">
        <v>427</v>
      </c>
      <c r="C142" t="s">
        <v>671</v>
      </c>
      <c r="D142" t="b">
        <v>1</v>
      </c>
      <c r="E142" t="b">
        <v>0</v>
      </c>
      <c r="F142" t="b">
        <v>0</v>
      </c>
      <c r="G142" t="b">
        <v>0</v>
      </c>
      <c r="H142" t="b">
        <v>0</v>
      </c>
      <c r="I142" t="b">
        <v>0</v>
      </c>
      <c r="J142" t="b">
        <v>0</v>
      </c>
      <c r="K142" t="b">
        <v>0</v>
      </c>
      <c r="L142" t="b">
        <v>0</v>
      </c>
      <c r="M142" t="s">
        <v>795</v>
      </c>
      <c r="N142" t="s">
        <v>1193</v>
      </c>
      <c r="O142" t="s">
        <v>1600</v>
      </c>
      <c r="P142" t="s">
        <v>2001</v>
      </c>
      <c r="Q142" s="6" t="s">
        <v>2400</v>
      </c>
      <c r="R142" t="s">
        <v>2766</v>
      </c>
    </row>
    <row r="143" spans="1:19">
      <c r="A143" t="s">
        <v>160</v>
      </c>
      <c r="B143" t="s">
        <v>531</v>
      </c>
      <c r="C143" t="s">
        <v>671</v>
      </c>
      <c r="D143" t="b">
        <v>1</v>
      </c>
      <c r="E143" t="b">
        <v>0</v>
      </c>
      <c r="F143" t="b">
        <v>0</v>
      </c>
      <c r="G143" t="b">
        <v>0</v>
      </c>
      <c r="H143" t="b">
        <v>0</v>
      </c>
      <c r="I143" t="b">
        <v>0</v>
      </c>
      <c r="J143" t="b">
        <v>0</v>
      </c>
      <c r="K143" t="b">
        <v>0</v>
      </c>
      <c r="L143" t="b">
        <v>0</v>
      </c>
      <c r="M143" t="s">
        <v>796</v>
      </c>
      <c r="N143" t="s">
        <v>1194</v>
      </c>
      <c r="O143" t="s">
        <v>1601</v>
      </c>
      <c r="P143" t="s">
        <v>2002</v>
      </c>
      <c r="Q143" s="6" t="s">
        <v>2401</v>
      </c>
      <c r="R143" t="s">
        <v>2767</v>
      </c>
      <c r="S143" t="s">
        <v>3112</v>
      </c>
    </row>
    <row r="144" spans="1:19">
      <c r="A144" t="s">
        <v>161</v>
      </c>
      <c r="B144" t="s">
        <v>431</v>
      </c>
      <c r="C144" t="s">
        <v>671</v>
      </c>
      <c r="D144" t="b">
        <v>1</v>
      </c>
      <c r="E144" t="b">
        <v>0</v>
      </c>
      <c r="F144" t="b">
        <v>0</v>
      </c>
      <c r="G144" t="b">
        <v>0</v>
      </c>
      <c r="H144" t="b">
        <v>0</v>
      </c>
      <c r="I144" t="b">
        <v>0</v>
      </c>
      <c r="J144" t="b">
        <v>0</v>
      </c>
      <c r="K144" t="b">
        <v>0</v>
      </c>
      <c r="L144" t="b">
        <v>0</v>
      </c>
      <c r="M144" t="s">
        <v>797</v>
      </c>
      <c r="N144" t="s">
        <v>1195</v>
      </c>
      <c r="O144" t="s">
        <v>1602</v>
      </c>
      <c r="P144" t="s">
        <v>2003</v>
      </c>
      <c r="Q144" s="6" t="s">
        <v>2402</v>
      </c>
      <c r="R144" t="s">
        <v>2768</v>
      </c>
    </row>
    <row r="145" spans="1:19">
      <c r="A145" t="s">
        <v>162</v>
      </c>
      <c r="B145" t="s">
        <v>535</v>
      </c>
      <c r="C145" t="s">
        <v>671</v>
      </c>
      <c r="D145" t="b">
        <v>1</v>
      </c>
      <c r="E145" t="b">
        <v>0</v>
      </c>
      <c r="F145" t="b">
        <v>0</v>
      </c>
      <c r="G145" t="b">
        <v>0</v>
      </c>
      <c r="H145" t="b">
        <v>0</v>
      </c>
      <c r="I145" t="b">
        <v>0</v>
      </c>
      <c r="J145" t="b">
        <v>0</v>
      </c>
      <c r="K145" t="b">
        <v>0</v>
      </c>
      <c r="L145" t="b">
        <v>0</v>
      </c>
      <c r="M145" t="s">
        <v>798</v>
      </c>
      <c r="N145" t="s">
        <v>1196</v>
      </c>
      <c r="O145" t="s">
        <v>1603</v>
      </c>
      <c r="P145" t="s">
        <v>2004</v>
      </c>
      <c r="Q145" s="6" t="s">
        <v>2403</v>
      </c>
      <c r="R145" t="s">
        <v>2769</v>
      </c>
    </row>
    <row r="146" spans="1:19">
      <c r="A146" t="s">
        <v>163</v>
      </c>
      <c r="B146" t="s">
        <v>471</v>
      </c>
      <c r="C146" t="s">
        <v>671</v>
      </c>
      <c r="D146" t="b">
        <v>1</v>
      </c>
      <c r="E146" t="b">
        <v>0</v>
      </c>
      <c r="F146" t="b">
        <v>0</v>
      </c>
      <c r="G146" t="b">
        <v>0</v>
      </c>
      <c r="H146" t="b">
        <v>0</v>
      </c>
      <c r="I146" t="b">
        <v>0</v>
      </c>
      <c r="J146" t="b">
        <v>0</v>
      </c>
      <c r="K146" t="b">
        <v>0</v>
      </c>
      <c r="L146" t="b">
        <v>0</v>
      </c>
      <c r="M146" t="s">
        <v>799</v>
      </c>
      <c r="N146" t="s">
        <v>1197</v>
      </c>
      <c r="O146" t="s">
        <v>1604</v>
      </c>
      <c r="P146" t="s">
        <v>2005</v>
      </c>
      <c r="Q146" s="6" t="s">
        <v>2404</v>
      </c>
      <c r="R146" t="s">
        <v>2770</v>
      </c>
    </row>
    <row r="147" spans="1:19">
      <c r="A147" t="s">
        <v>164</v>
      </c>
      <c r="B147" t="s">
        <v>536</v>
      </c>
      <c r="C147" t="s">
        <v>671</v>
      </c>
      <c r="D147" t="b">
        <v>1</v>
      </c>
      <c r="E147" t="b">
        <v>0</v>
      </c>
      <c r="F147" t="b">
        <v>0</v>
      </c>
      <c r="G147" t="b">
        <v>0</v>
      </c>
      <c r="H147" t="b">
        <v>0</v>
      </c>
      <c r="I147" t="b">
        <v>0</v>
      </c>
      <c r="J147" t="b">
        <v>0</v>
      </c>
      <c r="K147" t="b">
        <v>0</v>
      </c>
      <c r="L147" t="b">
        <v>1</v>
      </c>
      <c r="M147" t="s">
        <v>800</v>
      </c>
      <c r="N147" t="s">
        <v>1198</v>
      </c>
      <c r="O147" t="s">
        <v>1605</v>
      </c>
      <c r="P147" t="s">
        <v>2006</v>
      </c>
      <c r="Q147" s="6" t="s">
        <v>2405</v>
      </c>
      <c r="R147" t="s">
        <v>2771</v>
      </c>
      <c r="S147" t="s">
        <v>3113</v>
      </c>
    </row>
    <row r="148" spans="1:19">
      <c r="A148" t="s">
        <v>165</v>
      </c>
      <c r="B148" t="s">
        <v>427</v>
      </c>
      <c r="C148" t="s">
        <v>671</v>
      </c>
      <c r="D148" t="b">
        <v>1</v>
      </c>
      <c r="E148" t="b">
        <v>0</v>
      </c>
      <c r="F148" t="b">
        <v>0</v>
      </c>
      <c r="G148" t="b">
        <v>0</v>
      </c>
      <c r="H148" t="b">
        <v>0</v>
      </c>
      <c r="I148" t="b">
        <v>0</v>
      </c>
      <c r="J148" t="b">
        <v>0</v>
      </c>
      <c r="K148" t="b">
        <v>0</v>
      </c>
      <c r="L148" t="b">
        <v>0</v>
      </c>
      <c r="M148" t="s">
        <v>801</v>
      </c>
      <c r="N148" t="s">
        <v>1199</v>
      </c>
      <c r="O148" t="s">
        <v>1606</v>
      </c>
      <c r="P148" t="s">
        <v>2007</v>
      </c>
      <c r="Q148" s="6" t="s">
        <v>2406</v>
      </c>
      <c r="R148" t="s">
        <v>2772</v>
      </c>
    </row>
    <row r="149" spans="1:19">
      <c r="A149" t="s">
        <v>166</v>
      </c>
      <c r="B149" t="s">
        <v>537</v>
      </c>
      <c r="C149" t="s">
        <v>671</v>
      </c>
      <c r="D149" t="b">
        <v>1</v>
      </c>
      <c r="E149" t="b">
        <v>0</v>
      </c>
      <c r="F149" t="b">
        <v>0</v>
      </c>
      <c r="G149" t="b">
        <v>0</v>
      </c>
      <c r="H149" t="b">
        <v>0</v>
      </c>
      <c r="I149" t="b">
        <v>0</v>
      </c>
      <c r="J149" t="b">
        <v>0</v>
      </c>
      <c r="K149" t="b">
        <v>0</v>
      </c>
      <c r="L149" t="b">
        <v>0</v>
      </c>
      <c r="M149" t="s">
        <v>802</v>
      </c>
      <c r="N149" t="s">
        <v>1200</v>
      </c>
      <c r="O149" t="s">
        <v>1607</v>
      </c>
      <c r="P149" t="s">
        <v>2008</v>
      </c>
      <c r="Q149" s="6" t="s">
        <v>2407</v>
      </c>
      <c r="R149" t="s">
        <v>2773</v>
      </c>
      <c r="S149" t="s">
        <v>3114</v>
      </c>
    </row>
    <row r="150" spans="1:19">
      <c r="A150" t="s">
        <v>167</v>
      </c>
      <c r="B150" t="s">
        <v>538</v>
      </c>
      <c r="C150" t="s">
        <v>671</v>
      </c>
      <c r="D150" t="b">
        <v>1</v>
      </c>
      <c r="E150" t="b">
        <v>0</v>
      </c>
      <c r="F150" t="b">
        <v>0</v>
      </c>
      <c r="G150" t="b">
        <v>0</v>
      </c>
      <c r="H150" t="b">
        <v>0</v>
      </c>
      <c r="I150" t="b">
        <v>0</v>
      </c>
      <c r="J150" t="b">
        <v>1</v>
      </c>
      <c r="K150" t="b">
        <v>0</v>
      </c>
      <c r="L150" t="b">
        <v>0</v>
      </c>
      <c r="M150" t="s">
        <v>803</v>
      </c>
      <c r="N150" t="s">
        <v>1201</v>
      </c>
      <c r="O150" t="s">
        <v>1608</v>
      </c>
      <c r="Q150" s="6" t="s">
        <v>2408</v>
      </c>
      <c r="R150" t="s">
        <v>2774</v>
      </c>
    </row>
    <row r="151" spans="1:19">
      <c r="A151" t="s">
        <v>168</v>
      </c>
      <c r="B151" t="s">
        <v>476</v>
      </c>
      <c r="C151" t="s">
        <v>671</v>
      </c>
      <c r="D151" t="b">
        <v>1</v>
      </c>
      <c r="E151" t="b">
        <v>0</v>
      </c>
      <c r="F151" t="b">
        <v>0</v>
      </c>
      <c r="G151" t="b">
        <v>0</v>
      </c>
      <c r="H151" t="b">
        <v>0</v>
      </c>
      <c r="I151" t="b">
        <v>0</v>
      </c>
      <c r="J151" t="b">
        <v>0</v>
      </c>
      <c r="K151" t="b">
        <v>0</v>
      </c>
      <c r="L151" t="b">
        <v>0</v>
      </c>
      <c r="M151" t="s">
        <v>804</v>
      </c>
      <c r="N151" t="s">
        <v>1202</v>
      </c>
      <c r="O151" t="s">
        <v>1609</v>
      </c>
      <c r="P151" t="s">
        <v>2009</v>
      </c>
      <c r="Q151" s="6" t="s">
        <v>2409</v>
      </c>
      <c r="R151" t="s">
        <v>2775</v>
      </c>
      <c r="S151" t="s">
        <v>3115</v>
      </c>
    </row>
    <row r="152" spans="1:19">
      <c r="A152" t="s">
        <v>169</v>
      </c>
      <c r="B152" t="s">
        <v>539</v>
      </c>
      <c r="C152" t="s">
        <v>671</v>
      </c>
      <c r="D152" t="b">
        <v>1</v>
      </c>
      <c r="E152" t="b">
        <v>0</v>
      </c>
      <c r="F152" t="b">
        <v>0</v>
      </c>
      <c r="G152" t="b">
        <v>0</v>
      </c>
      <c r="H152" t="b">
        <v>0</v>
      </c>
      <c r="I152" t="b">
        <v>0</v>
      </c>
      <c r="J152" t="b">
        <v>0</v>
      </c>
      <c r="K152" t="b">
        <v>0</v>
      </c>
      <c r="L152" t="b">
        <v>0</v>
      </c>
      <c r="M152" t="s">
        <v>805</v>
      </c>
      <c r="N152" t="s">
        <v>1203</v>
      </c>
      <c r="O152" t="s">
        <v>1610</v>
      </c>
      <c r="P152" t="s">
        <v>2010</v>
      </c>
      <c r="Q152" s="6" t="s">
        <v>2410</v>
      </c>
      <c r="R152" t="s">
        <v>2776</v>
      </c>
    </row>
    <row r="153" spans="1:19">
      <c r="A153" t="s">
        <v>170</v>
      </c>
      <c r="B153" t="s">
        <v>540</v>
      </c>
      <c r="C153" t="s">
        <v>671</v>
      </c>
      <c r="D153" t="b">
        <v>1</v>
      </c>
      <c r="E153" t="b">
        <v>0</v>
      </c>
      <c r="F153" t="b">
        <v>0</v>
      </c>
      <c r="G153" t="b">
        <v>0</v>
      </c>
      <c r="H153" t="b">
        <v>0</v>
      </c>
      <c r="I153" t="b">
        <v>0</v>
      </c>
      <c r="J153" t="b">
        <v>0</v>
      </c>
      <c r="K153" t="b">
        <v>0</v>
      </c>
      <c r="L153" t="b">
        <v>0</v>
      </c>
      <c r="M153" t="s">
        <v>806</v>
      </c>
      <c r="N153" t="s">
        <v>1204</v>
      </c>
      <c r="O153" t="s">
        <v>1611</v>
      </c>
      <c r="P153" t="s">
        <v>2011</v>
      </c>
      <c r="Q153" s="6" t="s">
        <v>2411</v>
      </c>
      <c r="R153" t="s">
        <v>2777</v>
      </c>
    </row>
    <row r="154" spans="1:19">
      <c r="A154" t="s">
        <v>171</v>
      </c>
      <c r="B154" t="s">
        <v>541</v>
      </c>
      <c r="C154" t="s">
        <v>671</v>
      </c>
      <c r="D154" t="b">
        <v>1</v>
      </c>
      <c r="E154" t="b">
        <v>0</v>
      </c>
      <c r="F154" t="b">
        <v>0</v>
      </c>
      <c r="G154" t="b">
        <v>0</v>
      </c>
      <c r="H154" t="b">
        <v>0</v>
      </c>
      <c r="I154" t="b">
        <v>0</v>
      </c>
      <c r="J154" t="b">
        <v>0</v>
      </c>
      <c r="K154" t="b">
        <v>0</v>
      </c>
      <c r="L154" t="b">
        <v>0</v>
      </c>
      <c r="M154" t="s">
        <v>807</v>
      </c>
      <c r="N154" t="s">
        <v>1205</v>
      </c>
      <c r="O154" t="s">
        <v>1612</v>
      </c>
      <c r="P154" t="s">
        <v>2012</v>
      </c>
      <c r="Q154" s="6" t="s">
        <v>2412</v>
      </c>
      <c r="R154" t="s">
        <v>2778</v>
      </c>
      <c r="S154" t="s">
        <v>3116</v>
      </c>
    </row>
    <row r="155" spans="1:19">
      <c r="A155" t="s">
        <v>172</v>
      </c>
      <c r="B155" t="s">
        <v>542</v>
      </c>
      <c r="C155" t="s">
        <v>671</v>
      </c>
      <c r="D155" t="b">
        <v>1</v>
      </c>
      <c r="E155" t="b">
        <v>0</v>
      </c>
      <c r="F155" t="b">
        <v>0</v>
      </c>
      <c r="G155" t="b">
        <v>0</v>
      </c>
      <c r="H155" t="b">
        <v>0</v>
      </c>
      <c r="I155" t="b">
        <v>0</v>
      </c>
      <c r="J155" t="b">
        <v>0</v>
      </c>
      <c r="K155" t="b">
        <v>0</v>
      </c>
      <c r="L155" t="b">
        <v>0</v>
      </c>
      <c r="M155" t="s">
        <v>808</v>
      </c>
      <c r="N155" t="s">
        <v>1206</v>
      </c>
      <c r="O155" t="s">
        <v>1613</v>
      </c>
      <c r="P155" t="s">
        <v>2013</v>
      </c>
      <c r="Q155" s="6" t="s">
        <v>2413</v>
      </c>
      <c r="R155" t="s">
        <v>2779</v>
      </c>
    </row>
    <row r="156" spans="1:19">
      <c r="A156" t="s">
        <v>173</v>
      </c>
      <c r="B156" t="s">
        <v>543</v>
      </c>
      <c r="C156" t="s">
        <v>671</v>
      </c>
      <c r="D156" t="b">
        <v>1</v>
      </c>
      <c r="E156" t="b">
        <v>0</v>
      </c>
      <c r="F156" t="b">
        <v>0</v>
      </c>
      <c r="G156" t="b">
        <v>1</v>
      </c>
      <c r="H156" t="b">
        <v>0</v>
      </c>
      <c r="I156" t="b">
        <v>0</v>
      </c>
      <c r="J156" t="b">
        <v>0</v>
      </c>
      <c r="K156" t="b">
        <v>0</v>
      </c>
      <c r="L156" t="b">
        <v>0</v>
      </c>
      <c r="M156" t="s">
        <v>809</v>
      </c>
      <c r="N156" t="s">
        <v>1207</v>
      </c>
      <c r="O156" t="s">
        <v>1614</v>
      </c>
      <c r="P156" t="s">
        <v>2014</v>
      </c>
      <c r="Q156" s="6" t="s">
        <v>2414</v>
      </c>
      <c r="R156" t="s">
        <v>2780</v>
      </c>
      <c r="S156" t="s">
        <v>3117</v>
      </c>
    </row>
    <row r="157" spans="1:19">
      <c r="A157" t="s">
        <v>174</v>
      </c>
      <c r="B157" t="s">
        <v>518</v>
      </c>
      <c r="C157" t="s">
        <v>671</v>
      </c>
      <c r="D157" t="b">
        <v>1</v>
      </c>
      <c r="E157" t="b">
        <v>0</v>
      </c>
      <c r="F157" t="b">
        <v>0</v>
      </c>
      <c r="G157" t="b">
        <v>0</v>
      </c>
      <c r="H157" t="b">
        <v>0</v>
      </c>
      <c r="I157" t="b">
        <v>0</v>
      </c>
      <c r="J157" t="b">
        <v>0</v>
      </c>
      <c r="K157" t="b">
        <v>0</v>
      </c>
      <c r="L157" t="b">
        <v>0</v>
      </c>
      <c r="M157" t="s">
        <v>810</v>
      </c>
      <c r="N157" t="s">
        <v>1208</v>
      </c>
      <c r="O157" t="s">
        <v>1615</v>
      </c>
      <c r="P157" t="s">
        <v>2015</v>
      </c>
      <c r="Q157" s="6" t="s">
        <v>2415</v>
      </c>
      <c r="R157" t="s">
        <v>2781</v>
      </c>
    </row>
    <row r="158" spans="1:19">
      <c r="A158" t="s">
        <v>175</v>
      </c>
      <c r="B158" t="s">
        <v>544</v>
      </c>
      <c r="C158" t="s">
        <v>671</v>
      </c>
      <c r="D158" t="b">
        <v>1</v>
      </c>
      <c r="E158" t="b">
        <v>0</v>
      </c>
      <c r="F158" t="b">
        <v>1</v>
      </c>
      <c r="G158" t="b">
        <v>0</v>
      </c>
      <c r="H158" t="b">
        <v>0</v>
      </c>
      <c r="I158" t="b">
        <v>0</v>
      </c>
      <c r="J158" t="b">
        <v>0</v>
      </c>
      <c r="K158" t="b">
        <v>0</v>
      </c>
      <c r="L158" t="b">
        <v>0</v>
      </c>
      <c r="M158" t="s">
        <v>811</v>
      </c>
      <c r="N158" t="s">
        <v>1209</v>
      </c>
      <c r="O158" t="s">
        <v>1616</v>
      </c>
      <c r="P158" t="s">
        <v>2016</v>
      </c>
      <c r="Q158" s="6" t="s">
        <v>2416</v>
      </c>
      <c r="R158" t="s">
        <v>2782</v>
      </c>
    </row>
    <row r="159" spans="1:19">
      <c r="A159" t="s">
        <v>176</v>
      </c>
      <c r="B159" t="s">
        <v>545</v>
      </c>
      <c r="C159" t="s">
        <v>671</v>
      </c>
      <c r="D159" t="b">
        <v>1</v>
      </c>
      <c r="E159" t="b">
        <v>0</v>
      </c>
      <c r="F159" t="b">
        <v>0</v>
      </c>
      <c r="G159" t="b">
        <v>0</v>
      </c>
      <c r="H159" t="b">
        <v>0</v>
      </c>
      <c r="I159" t="b">
        <v>0</v>
      </c>
      <c r="J159" t="b">
        <v>0</v>
      </c>
      <c r="K159" t="b">
        <v>0</v>
      </c>
      <c r="L159" t="b">
        <v>0</v>
      </c>
      <c r="M159" t="s">
        <v>812</v>
      </c>
      <c r="N159" t="s">
        <v>1210</v>
      </c>
      <c r="O159" t="s">
        <v>1617</v>
      </c>
      <c r="P159" t="s">
        <v>2017</v>
      </c>
      <c r="Q159" s="6" t="s">
        <v>2417</v>
      </c>
      <c r="R159" t="s">
        <v>2783</v>
      </c>
    </row>
    <row r="160" spans="1:19">
      <c r="A160" t="s">
        <v>177</v>
      </c>
      <c r="B160" t="s">
        <v>546</v>
      </c>
      <c r="C160" t="s">
        <v>671</v>
      </c>
      <c r="D160" t="b">
        <v>1</v>
      </c>
      <c r="E160" t="b">
        <v>0</v>
      </c>
      <c r="F160" t="b">
        <v>0</v>
      </c>
      <c r="G160" t="b">
        <v>0</v>
      </c>
      <c r="H160" t="b">
        <v>0</v>
      </c>
      <c r="I160" t="b">
        <v>0</v>
      </c>
      <c r="J160" t="b">
        <v>0</v>
      </c>
      <c r="K160" t="b">
        <v>0</v>
      </c>
      <c r="L160" t="b">
        <v>0</v>
      </c>
      <c r="N160" t="s">
        <v>1211</v>
      </c>
      <c r="O160" t="s">
        <v>1618</v>
      </c>
      <c r="P160" t="s">
        <v>2018</v>
      </c>
      <c r="Q160" s="6" t="s">
        <v>2418</v>
      </c>
      <c r="S160" t="s">
        <v>3118</v>
      </c>
    </row>
    <row r="161" spans="1:19">
      <c r="A161" t="s">
        <v>178</v>
      </c>
      <c r="B161" t="s">
        <v>547</v>
      </c>
      <c r="C161" t="s">
        <v>671</v>
      </c>
      <c r="D161" t="b">
        <v>1</v>
      </c>
      <c r="E161" t="b">
        <v>0</v>
      </c>
      <c r="F161" t="b">
        <v>0</v>
      </c>
      <c r="G161" t="b">
        <v>0</v>
      </c>
      <c r="H161" t="b">
        <v>0</v>
      </c>
      <c r="I161" t="b">
        <v>0</v>
      </c>
      <c r="J161" t="b">
        <v>0</v>
      </c>
      <c r="K161" t="b">
        <v>0</v>
      </c>
      <c r="L161" t="b">
        <v>0</v>
      </c>
      <c r="M161" t="s">
        <v>813</v>
      </c>
      <c r="N161" t="s">
        <v>1212</v>
      </c>
      <c r="O161" t="s">
        <v>1619</v>
      </c>
      <c r="P161" t="s">
        <v>2019</v>
      </c>
      <c r="Q161" s="6" t="s">
        <v>2419</v>
      </c>
      <c r="R161" t="s">
        <v>2784</v>
      </c>
      <c r="S161" t="s">
        <v>3119</v>
      </c>
    </row>
    <row r="162" spans="1:19">
      <c r="A162" t="s">
        <v>179</v>
      </c>
      <c r="B162" t="s">
        <v>463</v>
      </c>
      <c r="C162" t="s">
        <v>671</v>
      </c>
      <c r="D162" t="b">
        <v>1</v>
      </c>
      <c r="E162" t="b">
        <v>0</v>
      </c>
      <c r="F162" t="b">
        <v>0</v>
      </c>
      <c r="G162" t="b">
        <v>0</v>
      </c>
      <c r="H162" t="b">
        <v>0</v>
      </c>
      <c r="I162" t="b">
        <v>0</v>
      </c>
      <c r="J162" t="b">
        <v>0</v>
      </c>
      <c r="K162" t="b">
        <v>0</v>
      </c>
      <c r="L162" t="b">
        <v>0</v>
      </c>
      <c r="M162" t="s">
        <v>814</v>
      </c>
      <c r="N162" t="s">
        <v>1213</v>
      </c>
      <c r="O162" t="s">
        <v>1620</v>
      </c>
      <c r="P162" t="s">
        <v>2020</v>
      </c>
      <c r="Q162" s="6" t="s">
        <v>2420</v>
      </c>
      <c r="R162" t="s">
        <v>2785</v>
      </c>
      <c r="S162" t="s">
        <v>3120</v>
      </c>
    </row>
    <row r="163" spans="1:19">
      <c r="A163" t="s">
        <v>180</v>
      </c>
      <c r="B163" t="s">
        <v>548</v>
      </c>
      <c r="C163" t="s">
        <v>671</v>
      </c>
      <c r="D163" t="b">
        <v>1</v>
      </c>
      <c r="E163" t="b">
        <v>0</v>
      </c>
      <c r="F163" t="b">
        <v>0</v>
      </c>
      <c r="G163" t="b">
        <v>0</v>
      </c>
      <c r="H163" t="b">
        <v>0</v>
      </c>
      <c r="I163" t="b">
        <v>0</v>
      </c>
      <c r="J163" t="b">
        <v>0</v>
      </c>
      <c r="K163" t="b">
        <v>0</v>
      </c>
      <c r="L163" t="b">
        <v>0</v>
      </c>
      <c r="N163" t="s">
        <v>1214</v>
      </c>
      <c r="O163" t="s">
        <v>1621</v>
      </c>
      <c r="P163" t="s">
        <v>2021</v>
      </c>
      <c r="Q163" s="6" t="s">
        <v>2421</v>
      </c>
      <c r="S163" t="s">
        <v>3121</v>
      </c>
    </row>
    <row r="164" spans="1:19">
      <c r="A164" t="s">
        <v>181</v>
      </c>
      <c r="B164" t="s">
        <v>549</v>
      </c>
      <c r="C164" t="s">
        <v>671</v>
      </c>
      <c r="D164" t="b">
        <v>1</v>
      </c>
      <c r="E164" t="b">
        <v>0</v>
      </c>
      <c r="F164" t="b">
        <v>0</v>
      </c>
      <c r="G164" t="b">
        <v>0</v>
      </c>
      <c r="H164" t="b">
        <v>0</v>
      </c>
      <c r="I164" t="b">
        <v>0</v>
      </c>
      <c r="J164" t="b">
        <v>0</v>
      </c>
      <c r="K164" t="b">
        <v>0</v>
      </c>
      <c r="L164" t="b">
        <v>0</v>
      </c>
      <c r="M164" t="s">
        <v>815</v>
      </c>
      <c r="N164" t="s">
        <v>1215</v>
      </c>
      <c r="O164" t="s">
        <v>1622</v>
      </c>
      <c r="P164" t="s">
        <v>2022</v>
      </c>
      <c r="Q164" s="6" t="s">
        <v>2422</v>
      </c>
      <c r="R164" t="s">
        <v>2786</v>
      </c>
      <c r="S164" t="s">
        <v>3122</v>
      </c>
    </row>
    <row r="165" spans="1:19">
      <c r="A165" t="s">
        <v>182</v>
      </c>
      <c r="B165" t="s">
        <v>454</v>
      </c>
      <c r="C165" t="s">
        <v>672</v>
      </c>
      <c r="D165" t="b">
        <v>1</v>
      </c>
      <c r="E165" t="b">
        <v>0</v>
      </c>
      <c r="F165" t="b">
        <v>0</v>
      </c>
      <c r="G165" t="b">
        <v>0</v>
      </c>
      <c r="H165" t="b">
        <v>0</v>
      </c>
      <c r="I165" t="b">
        <v>0</v>
      </c>
      <c r="J165" t="b">
        <v>0</v>
      </c>
      <c r="K165" t="b">
        <v>0</v>
      </c>
      <c r="L165" t="b">
        <v>0</v>
      </c>
      <c r="N165" t="s">
        <v>1216</v>
      </c>
      <c r="O165" t="s">
        <v>1623</v>
      </c>
      <c r="P165" t="s">
        <v>2023</v>
      </c>
      <c r="Q165" s="6" t="s">
        <v>2423</v>
      </c>
      <c r="S165" t="s">
        <v>3123</v>
      </c>
    </row>
    <row r="166" spans="1:19">
      <c r="A166" t="s">
        <v>183</v>
      </c>
      <c r="B166" t="s">
        <v>550</v>
      </c>
      <c r="C166" t="s">
        <v>672</v>
      </c>
      <c r="D166" t="b">
        <v>1</v>
      </c>
      <c r="E166" t="b">
        <v>0</v>
      </c>
      <c r="F166" t="b">
        <v>0</v>
      </c>
      <c r="G166" t="b">
        <v>0</v>
      </c>
      <c r="H166" t="b">
        <v>0</v>
      </c>
      <c r="I166" t="b">
        <v>0</v>
      </c>
      <c r="J166" t="b">
        <v>0</v>
      </c>
      <c r="K166" t="b">
        <v>0</v>
      </c>
      <c r="L166" t="b">
        <v>0</v>
      </c>
      <c r="M166" t="s">
        <v>816</v>
      </c>
      <c r="N166" t="s">
        <v>1217</v>
      </c>
      <c r="O166" t="s">
        <v>1624</v>
      </c>
      <c r="P166" t="s">
        <v>2024</v>
      </c>
      <c r="Q166" s="6" t="s">
        <v>2424</v>
      </c>
      <c r="R166" t="s">
        <v>2787</v>
      </c>
      <c r="S166" t="s">
        <v>3124</v>
      </c>
    </row>
    <row r="167" spans="1:19">
      <c r="A167" t="s">
        <v>184</v>
      </c>
      <c r="B167" t="s">
        <v>551</v>
      </c>
      <c r="C167" t="s">
        <v>672</v>
      </c>
      <c r="D167" t="b">
        <v>1</v>
      </c>
      <c r="E167" t="b">
        <v>0</v>
      </c>
      <c r="F167" t="b">
        <v>0</v>
      </c>
      <c r="G167" t="b">
        <v>0</v>
      </c>
      <c r="H167" t="b">
        <v>0</v>
      </c>
      <c r="I167" t="b">
        <v>0</v>
      </c>
      <c r="J167" t="b">
        <v>0</v>
      </c>
      <c r="K167" t="b">
        <v>0</v>
      </c>
      <c r="L167" t="b">
        <v>0</v>
      </c>
      <c r="M167" t="s">
        <v>817</v>
      </c>
      <c r="N167" t="s">
        <v>1218</v>
      </c>
      <c r="O167" t="s">
        <v>1625</v>
      </c>
      <c r="P167" t="s">
        <v>2025</v>
      </c>
      <c r="Q167" s="6" t="s">
        <v>2425</v>
      </c>
      <c r="R167" t="s">
        <v>2788</v>
      </c>
      <c r="S167" t="s">
        <v>3125</v>
      </c>
    </row>
    <row r="168" spans="1:19">
      <c r="A168" t="s">
        <v>185</v>
      </c>
      <c r="B168" t="s">
        <v>448</v>
      </c>
      <c r="C168" t="s">
        <v>672</v>
      </c>
      <c r="D168" t="b">
        <v>1</v>
      </c>
      <c r="E168" t="b">
        <v>0</v>
      </c>
      <c r="F168" t="b">
        <v>0</v>
      </c>
      <c r="G168" t="b">
        <v>0</v>
      </c>
      <c r="H168" t="b">
        <v>0</v>
      </c>
      <c r="I168" t="b">
        <v>0</v>
      </c>
      <c r="J168" t="b">
        <v>0</v>
      </c>
      <c r="K168" t="b">
        <v>0</v>
      </c>
      <c r="L168" t="b">
        <v>0</v>
      </c>
      <c r="M168" t="s">
        <v>818</v>
      </c>
      <c r="N168" t="s">
        <v>1219</v>
      </c>
      <c r="O168" t="s">
        <v>1626</v>
      </c>
      <c r="P168" t="s">
        <v>2026</v>
      </c>
      <c r="Q168" s="6" t="s">
        <v>2426</v>
      </c>
      <c r="R168" t="s">
        <v>2789</v>
      </c>
      <c r="S168" t="s">
        <v>3126</v>
      </c>
    </row>
    <row r="169" spans="1:19">
      <c r="A169" t="s">
        <v>186</v>
      </c>
      <c r="B169" t="s">
        <v>427</v>
      </c>
      <c r="C169" t="s">
        <v>672</v>
      </c>
      <c r="D169" t="b">
        <v>1</v>
      </c>
      <c r="E169" t="b">
        <v>0</v>
      </c>
      <c r="F169" t="b">
        <v>0</v>
      </c>
      <c r="G169" t="b">
        <v>0</v>
      </c>
      <c r="H169" t="b">
        <v>0</v>
      </c>
      <c r="I169" t="b">
        <v>0</v>
      </c>
      <c r="J169" t="b">
        <v>0</v>
      </c>
      <c r="K169" t="b">
        <v>0</v>
      </c>
      <c r="L169" t="b">
        <v>0</v>
      </c>
      <c r="M169" t="s">
        <v>819</v>
      </c>
      <c r="N169" t="s">
        <v>1220</v>
      </c>
      <c r="O169" t="s">
        <v>1627</v>
      </c>
      <c r="P169" t="s">
        <v>2027</v>
      </c>
      <c r="Q169" s="6" t="s">
        <v>2427</v>
      </c>
      <c r="R169" t="s">
        <v>2790</v>
      </c>
    </row>
    <row r="170" spans="1:19">
      <c r="A170" t="s">
        <v>187</v>
      </c>
      <c r="B170" t="s">
        <v>552</v>
      </c>
      <c r="C170" t="s">
        <v>672</v>
      </c>
      <c r="D170" t="b">
        <v>1</v>
      </c>
      <c r="E170" t="b">
        <v>0</v>
      </c>
      <c r="F170" t="b">
        <v>0</v>
      </c>
      <c r="G170" t="b">
        <v>0</v>
      </c>
      <c r="H170" t="b">
        <v>0</v>
      </c>
      <c r="I170" t="b">
        <v>0</v>
      </c>
      <c r="J170" t="b">
        <v>0</v>
      </c>
      <c r="K170" t="b">
        <v>0</v>
      </c>
      <c r="L170" t="b">
        <v>0</v>
      </c>
      <c r="M170" t="s">
        <v>820</v>
      </c>
      <c r="N170" t="s">
        <v>1221</v>
      </c>
      <c r="O170" t="s">
        <v>1628</v>
      </c>
      <c r="P170" t="s">
        <v>2028</v>
      </c>
      <c r="Q170" s="6" t="s">
        <v>2428</v>
      </c>
      <c r="R170" t="s">
        <v>2791</v>
      </c>
    </row>
    <row r="171" spans="1:19">
      <c r="A171" t="s">
        <v>188</v>
      </c>
      <c r="B171" t="s">
        <v>553</v>
      </c>
      <c r="C171" t="s">
        <v>672</v>
      </c>
      <c r="D171" t="b">
        <v>1</v>
      </c>
      <c r="E171" t="b">
        <v>0</v>
      </c>
      <c r="F171" t="b">
        <v>0</v>
      </c>
      <c r="G171" t="b">
        <v>0</v>
      </c>
      <c r="H171" t="b">
        <v>0</v>
      </c>
      <c r="I171" t="b">
        <v>0</v>
      </c>
      <c r="J171" t="b">
        <v>1</v>
      </c>
      <c r="K171" t="b">
        <v>0</v>
      </c>
      <c r="L171" t="b">
        <v>0</v>
      </c>
      <c r="M171" t="s">
        <v>821</v>
      </c>
      <c r="N171" t="s">
        <v>1222</v>
      </c>
      <c r="O171" t="s">
        <v>1629</v>
      </c>
      <c r="P171" t="s">
        <v>2029</v>
      </c>
      <c r="Q171" s="6" t="s">
        <v>2429</v>
      </c>
      <c r="R171" t="s">
        <v>2792</v>
      </c>
      <c r="S171" t="s">
        <v>3127</v>
      </c>
    </row>
    <row r="172" spans="1:19">
      <c r="A172" t="s">
        <v>189</v>
      </c>
      <c r="B172" t="s">
        <v>554</v>
      </c>
      <c r="C172" t="s">
        <v>672</v>
      </c>
      <c r="D172" t="b">
        <v>1</v>
      </c>
      <c r="E172" t="b">
        <v>0</v>
      </c>
      <c r="F172" t="b">
        <v>0</v>
      </c>
      <c r="G172" t="b">
        <v>0</v>
      </c>
      <c r="H172" t="b">
        <v>0</v>
      </c>
      <c r="I172" t="b">
        <v>0</v>
      </c>
      <c r="J172" t="b">
        <v>0</v>
      </c>
      <c r="K172" t="b">
        <v>0</v>
      </c>
      <c r="L172" t="b">
        <v>0</v>
      </c>
      <c r="M172" t="s">
        <v>822</v>
      </c>
      <c r="N172" t="s">
        <v>1223</v>
      </c>
      <c r="O172" t="s">
        <v>1630</v>
      </c>
      <c r="P172" t="s">
        <v>2030</v>
      </c>
      <c r="Q172" s="6" t="s">
        <v>2430</v>
      </c>
      <c r="R172" t="s">
        <v>2793</v>
      </c>
    </row>
    <row r="173" spans="1:19">
      <c r="A173" t="s">
        <v>190</v>
      </c>
      <c r="B173" t="s">
        <v>555</v>
      </c>
      <c r="C173" t="s">
        <v>672</v>
      </c>
      <c r="D173" t="b">
        <v>1</v>
      </c>
      <c r="E173" t="b">
        <v>0</v>
      </c>
      <c r="F173" t="b">
        <v>0</v>
      </c>
      <c r="G173" t="b">
        <v>0</v>
      </c>
      <c r="H173" t="b">
        <v>0</v>
      </c>
      <c r="I173" t="b">
        <v>0</v>
      </c>
      <c r="J173" t="b">
        <v>0</v>
      </c>
      <c r="K173" t="b">
        <v>0</v>
      </c>
      <c r="L173" t="b">
        <v>0</v>
      </c>
      <c r="M173" t="s">
        <v>823</v>
      </c>
      <c r="N173" t="s">
        <v>1224</v>
      </c>
      <c r="O173" t="s">
        <v>1631</v>
      </c>
      <c r="Q173" s="6" t="s">
        <v>2431</v>
      </c>
      <c r="R173" t="s">
        <v>2794</v>
      </c>
      <c r="S173" t="s">
        <v>3128</v>
      </c>
    </row>
    <row r="174" spans="1:19">
      <c r="A174" t="s">
        <v>191</v>
      </c>
      <c r="B174" t="s">
        <v>431</v>
      </c>
      <c r="C174" t="s">
        <v>672</v>
      </c>
      <c r="D174" t="b">
        <v>1</v>
      </c>
      <c r="E174" t="b">
        <v>0</v>
      </c>
      <c r="F174" t="b">
        <v>0</v>
      </c>
      <c r="G174" t="b">
        <v>0</v>
      </c>
      <c r="H174" t="b">
        <v>0</v>
      </c>
      <c r="I174" t="b">
        <v>0</v>
      </c>
      <c r="J174" t="b">
        <v>0</v>
      </c>
      <c r="K174" t="b">
        <v>0</v>
      </c>
      <c r="L174" t="b">
        <v>0</v>
      </c>
      <c r="M174" t="s">
        <v>824</v>
      </c>
      <c r="N174" t="s">
        <v>1225</v>
      </c>
      <c r="O174" t="s">
        <v>1632</v>
      </c>
      <c r="Q174" s="6" t="s">
        <v>2432</v>
      </c>
      <c r="R174" t="s">
        <v>2795</v>
      </c>
    </row>
    <row r="175" spans="1:19">
      <c r="A175" t="s">
        <v>192</v>
      </c>
      <c r="B175" t="s">
        <v>489</v>
      </c>
      <c r="C175" t="s">
        <v>672</v>
      </c>
      <c r="D175" t="b">
        <v>1</v>
      </c>
      <c r="E175" t="b">
        <v>0</v>
      </c>
      <c r="F175" t="b">
        <v>0</v>
      </c>
      <c r="G175" t="b">
        <v>0</v>
      </c>
      <c r="H175" t="b">
        <v>0</v>
      </c>
      <c r="I175" t="b">
        <v>1</v>
      </c>
      <c r="J175" t="b">
        <v>0</v>
      </c>
      <c r="K175" t="b">
        <v>0</v>
      </c>
      <c r="L175" t="b">
        <v>0</v>
      </c>
      <c r="M175" t="s">
        <v>825</v>
      </c>
      <c r="N175" t="s">
        <v>1226</v>
      </c>
      <c r="O175" t="s">
        <v>1633</v>
      </c>
      <c r="P175" t="s">
        <v>2031</v>
      </c>
      <c r="Q175" s="6" t="s">
        <v>2433</v>
      </c>
      <c r="R175" t="s">
        <v>2796</v>
      </c>
    </row>
    <row r="176" spans="1:19">
      <c r="A176" t="s">
        <v>193</v>
      </c>
      <c r="B176" t="s">
        <v>556</v>
      </c>
      <c r="C176" t="s">
        <v>672</v>
      </c>
      <c r="D176" t="b">
        <v>1</v>
      </c>
      <c r="E176" t="b">
        <v>0</v>
      </c>
      <c r="F176" t="b">
        <v>0</v>
      </c>
      <c r="G176" t="b">
        <v>0</v>
      </c>
      <c r="H176" t="b">
        <v>0</v>
      </c>
      <c r="I176" t="b">
        <v>0</v>
      </c>
      <c r="J176" t="b">
        <v>0</v>
      </c>
      <c r="K176" t="b">
        <v>0</v>
      </c>
      <c r="L176" t="b">
        <v>0</v>
      </c>
      <c r="M176" t="s">
        <v>826</v>
      </c>
      <c r="N176" t="s">
        <v>1227</v>
      </c>
      <c r="O176" t="s">
        <v>1634</v>
      </c>
      <c r="P176" t="s">
        <v>2032</v>
      </c>
      <c r="Q176" s="6" t="s">
        <v>2434</v>
      </c>
      <c r="R176" t="s">
        <v>2797</v>
      </c>
    </row>
    <row r="177" spans="1:19">
      <c r="A177" t="s">
        <v>194</v>
      </c>
      <c r="B177" t="s">
        <v>557</v>
      </c>
      <c r="C177" t="s">
        <v>672</v>
      </c>
      <c r="D177" t="b">
        <v>1</v>
      </c>
      <c r="E177" t="b">
        <v>0</v>
      </c>
      <c r="F177" t="b">
        <v>0</v>
      </c>
      <c r="G177" t="b">
        <v>0</v>
      </c>
      <c r="H177" t="b">
        <v>0</v>
      </c>
      <c r="I177" t="b">
        <v>0</v>
      </c>
      <c r="J177" t="b">
        <v>0</v>
      </c>
      <c r="K177" t="b">
        <v>0</v>
      </c>
      <c r="L177" t="b">
        <v>0</v>
      </c>
      <c r="M177" t="s">
        <v>827</v>
      </c>
      <c r="N177" t="s">
        <v>1228</v>
      </c>
      <c r="O177" t="s">
        <v>1635</v>
      </c>
      <c r="P177" t="s">
        <v>2033</v>
      </c>
      <c r="Q177" s="6" t="s">
        <v>2435</v>
      </c>
      <c r="R177" t="s">
        <v>2798</v>
      </c>
      <c r="S177" t="s">
        <v>3129</v>
      </c>
    </row>
    <row r="178" spans="1:19">
      <c r="A178" t="s">
        <v>195</v>
      </c>
      <c r="B178" t="s">
        <v>534</v>
      </c>
      <c r="C178" t="s">
        <v>672</v>
      </c>
      <c r="D178" t="b">
        <v>1</v>
      </c>
      <c r="E178" t="b">
        <v>0</v>
      </c>
      <c r="F178" t="b">
        <v>0</v>
      </c>
      <c r="G178" t="b">
        <v>0</v>
      </c>
      <c r="H178" t="b">
        <v>0</v>
      </c>
      <c r="I178" t="b">
        <v>0</v>
      </c>
      <c r="J178" t="b">
        <v>0</v>
      </c>
      <c r="K178" t="b">
        <v>0</v>
      </c>
      <c r="L178" t="b">
        <v>0</v>
      </c>
      <c r="M178" t="s">
        <v>828</v>
      </c>
      <c r="N178" t="s">
        <v>1229</v>
      </c>
      <c r="O178" t="s">
        <v>1636</v>
      </c>
      <c r="P178" t="s">
        <v>2034</v>
      </c>
      <c r="Q178" s="6" t="s">
        <v>2436</v>
      </c>
      <c r="R178" t="s">
        <v>2799</v>
      </c>
    </row>
    <row r="179" spans="1:19">
      <c r="A179" t="s">
        <v>196</v>
      </c>
      <c r="B179" t="s">
        <v>558</v>
      </c>
      <c r="C179" t="s">
        <v>672</v>
      </c>
      <c r="D179" t="b">
        <v>1</v>
      </c>
      <c r="E179" t="b">
        <v>0</v>
      </c>
      <c r="F179" t="b">
        <v>0</v>
      </c>
      <c r="G179" t="b">
        <v>0</v>
      </c>
      <c r="H179" t="b">
        <v>0</v>
      </c>
      <c r="I179" t="b">
        <v>0</v>
      </c>
      <c r="J179" t="b">
        <v>0</v>
      </c>
      <c r="K179" t="b">
        <v>0</v>
      </c>
      <c r="L179" t="b">
        <v>0</v>
      </c>
      <c r="M179" t="s">
        <v>829</v>
      </c>
      <c r="N179" t="s">
        <v>1230</v>
      </c>
      <c r="O179" t="s">
        <v>1637</v>
      </c>
      <c r="P179" t="s">
        <v>2035</v>
      </c>
      <c r="Q179" s="6" t="s">
        <v>2437</v>
      </c>
      <c r="R179" t="s">
        <v>2800</v>
      </c>
      <c r="S179" t="s">
        <v>3130</v>
      </c>
    </row>
    <row r="180" spans="1:19">
      <c r="A180" t="s">
        <v>197</v>
      </c>
      <c r="B180" t="s">
        <v>559</v>
      </c>
      <c r="C180" t="s">
        <v>672</v>
      </c>
      <c r="D180" t="b">
        <v>1</v>
      </c>
      <c r="E180" t="b">
        <v>0</v>
      </c>
      <c r="F180" t="b">
        <v>0</v>
      </c>
      <c r="G180" t="b">
        <v>0</v>
      </c>
      <c r="H180" t="b">
        <v>0</v>
      </c>
      <c r="I180" t="b">
        <v>0</v>
      </c>
      <c r="J180" t="b">
        <v>0</v>
      </c>
      <c r="K180" t="b">
        <v>0</v>
      </c>
      <c r="L180" t="b">
        <v>0</v>
      </c>
      <c r="M180" t="s">
        <v>830</v>
      </c>
      <c r="N180" t="s">
        <v>1231</v>
      </c>
      <c r="O180" t="s">
        <v>1638</v>
      </c>
      <c r="P180" t="s">
        <v>2036</v>
      </c>
      <c r="Q180" s="6" t="s">
        <v>2438</v>
      </c>
      <c r="R180" t="s">
        <v>2801</v>
      </c>
      <c r="S180" t="s">
        <v>3131</v>
      </c>
    </row>
    <row r="181" spans="1:19">
      <c r="A181" t="s">
        <v>198</v>
      </c>
      <c r="B181" t="s">
        <v>495</v>
      </c>
      <c r="C181" t="s">
        <v>672</v>
      </c>
      <c r="D181" t="b">
        <v>1</v>
      </c>
      <c r="E181" t="b">
        <v>0</v>
      </c>
      <c r="F181" t="b">
        <v>0</v>
      </c>
      <c r="G181" t="b">
        <v>0</v>
      </c>
      <c r="H181" t="b">
        <v>0</v>
      </c>
      <c r="I181" t="b">
        <v>0</v>
      </c>
      <c r="J181" t="b">
        <v>0</v>
      </c>
      <c r="K181" t="b">
        <v>0</v>
      </c>
      <c r="L181" t="b">
        <v>0</v>
      </c>
      <c r="M181" t="s">
        <v>831</v>
      </c>
      <c r="N181" t="s">
        <v>1232</v>
      </c>
      <c r="O181" t="s">
        <v>1639</v>
      </c>
      <c r="P181" t="s">
        <v>2037</v>
      </c>
      <c r="Q181" s="6" t="s">
        <v>2439</v>
      </c>
      <c r="R181" t="s">
        <v>2802</v>
      </c>
    </row>
    <row r="182" spans="1:19">
      <c r="A182" t="s">
        <v>199</v>
      </c>
      <c r="B182" t="s">
        <v>534</v>
      </c>
      <c r="C182" t="s">
        <v>672</v>
      </c>
      <c r="D182" t="b">
        <v>1</v>
      </c>
      <c r="E182" t="b">
        <v>0</v>
      </c>
      <c r="F182" t="b">
        <v>0</v>
      </c>
      <c r="G182" t="b">
        <v>0</v>
      </c>
      <c r="H182" t="b">
        <v>0</v>
      </c>
      <c r="I182" t="b">
        <v>0</v>
      </c>
      <c r="J182" t="b">
        <v>0</v>
      </c>
      <c r="K182" t="b">
        <v>0</v>
      </c>
      <c r="L182" t="b">
        <v>0</v>
      </c>
      <c r="M182" t="s">
        <v>832</v>
      </c>
      <c r="N182" t="s">
        <v>1233</v>
      </c>
      <c r="O182" t="s">
        <v>1640</v>
      </c>
      <c r="P182" t="s">
        <v>2038</v>
      </c>
      <c r="Q182" s="6" t="s">
        <v>2440</v>
      </c>
      <c r="R182" t="s">
        <v>2803</v>
      </c>
    </row>
    <row r="183" spans="1:19">
      <c r="A183" t="s">
        <v>200</v>
      </c>
      <c r="B183" t="s">
        <v>560</v>
      </c>
      <c r="C183" t="s">
        <v>672</v>
      </c>
      <c r="D183" t="b">
        <v>1</v>
      </c>
      <c r="E183" t="b">
        <v>0</v>
      </c>
      <c r="F183" t="b">
        <v>0</v>
      </c>
      <c r="G183" t="b">
        <v>0</v>
      </c>
      <c r="H183" t="b">
        <v>0</v>
      </c>
      <c r="I183" t="b">
        <v>0</v>
      </c>
      <c r="J183" t="b">
        <v>0</v>
      </c>
      <c r="K183" t="b">
        <v>0</v>
      </c>
      <c r="L183" t="b">
        <v>0</v>
      </c>
      <c r="M183" t="s">
        <v>833</v>
      </c>
      <c r="N183" t="s">
        <v>1234</v>
      </c>
      <c r="O183" t="s">
        <v>1641</v>
      </c>
      <c r="P183" t="s">
        <v>2039</v>
      </c>
      <c r="Q183" s="6" t="s">
        <v>2441</v>
      </c>
      <c r="R183" t="s">
        <v>2804</v>
      </c>
    </row>
    <row r="184" spans="1:19">
      <c r="A184" t="s">
        <v>201</v>
      </c>
      <c r="B184" t="s">
        <v>529</v>
      </c>
      <c r="C184" t="s">
        <v>672</v>
      </c>
      <c r="D184" t="b">
        <v>1</v>
      </c>
      <c r="E184" t="b">
        <v>0</v>
      </c>
      <c r="F184" t="b">
        <v>0</v>
      </c>
      <c r="G184" t="b">
        <v>1</v>
      </c>
      <c r="H184" t="b">
        <v>0</v>
      </c>
      <c r="I184" t="b">
        <v>0</v>
      </c>
      <c r="J184" t="b">
        <v>0</v>
      </c>
      <c r="K184" t="b">
        <v>0</v>
      </c>
      <c r="L184" t="b">
        <v>0</v>
      </c>
      <c r="M184" t="s">
        <v>834</v>
      </c>
      <c r="N184" t="s">
        <v>1235</v>
      </c>
      <c r="O184" t="s">
        <v>1642</v>
      </c>
      <c r="P184" t="s">
        <v>2040</v>
      </c>
      <c r="Q184" s="6" t="s">
        <v>2442</v>
      </c>
      <c r="R184" t="s">
        <v>2805</v>
      </c>
    </row>
    <row r="185" spans="1:19">
      <c r="A185" t="s">
        <v>202</v>
      </c>
      <c r="B185" t="s">
        <v>561</v>
      </c>
      <c r="C185" t="s">
        <v>672</v>
      </c>
      <c r="D185" t="b">
        <v>1</v>
      </c>
      <c r="E185" t="b">
        <v>0</v>
      </c>
      <c r="F185" t="b">
        <v>0</v>
      </c>
      <c r="G185" t="b">
        <v>1</v>
      </c>
      <c r="H185" t="b">
        <v>0</v>
      </c>
      <c r="I185" t="b">
        <v>0</v>
      </c>
      <c r="J185" t="b">
        <v>0</v>
      </c>
      <c r="K185" t="b">
        <v>0</v>
      </c>
      <c r="L185" t="b">
        <v>0</v>
      </c>
      <c r="M185" t="s">
        <v>835</v>
      </c>
      <c r="N185" t="s">
        <v>1236</v>
      </c>
      <c r="O185" t="s">
        <v>1643</v>
      </c>
      <c r="P185" t="s">
        <v>2041</v>
      </c>
      <c r="Q185" s="6" t="s">
        <v>2443</v>
      </c>
      <c r="R185" t="s">
        <v>2806</v>
      </c>
      <c r="S185" t="s">
        <v>3132</v>
      </c>
    </row>
    <row r="186" spans="1:19">
      <c r="A186" t="s">
        <v>203</v>
      </c>
      <c r="B186" t="s">
        <v>562</v>
      </c>
      <c r="C186" t="s">
        <v>672</v>
      </c>
      <c r="D186" t="b">
        <v>1</v>
      </c>
      <c r="E186" t="b">
        <v>0</v>
      </c>
      <c r="F186" t="b">
        <v>0</v>
      </c>
      <c r="G186" t="b">
        <v>0</v>
      </c>
      <c r="H186" t="b">
        <v>0</v>
      </c>
      <c r="I186" t="b">
        <v>0</v>
      </c>
      <c r="J186" t="b">
        <v>0</v>
      </c>
      <c r="K186" t="b">
        <v>0</v>
      </c>
      <c r="L186" t="b">
        <v>0</v>
      </c>
      <c r="M186" t="s">
        <v>836</v>
      </c>
      <c r="N186" t="s">
        <v>1237</v>
      </c>
      <c r="O186" t="s">
        <v>1644</v>
      </c>
      <c r="P186" t="s">
        <v>2042</v>
      </c>
      <c r="Q186" s="6" t="s">
        <v>2444</v>
      </c>
      <c r="R186" t="s">
        <v>2807</v>
      </c>
      <c r="S186" t="s">
        <v>3133</v>
      </c>
    </row>
    <row r="187" spans="1:19">
      <c r="A187" t="s">
        <v>204</v>
      </c>
      <c r="B187" t="s">
        <v>563</v>
      </c>
      <c r="C187" t="s">
        <v>672</v>
      </c>
      <c r="D187" t="b">
        <v>1</v>
      </c>
      <c r="E187" t="b">
        <v>0</v>
      </c>
      <c r="F187" t="b">
        <v>0</v>
      </c>
      <c r="G187" t="b">
        <v>0</v>
      </c>
      <c r="H187" t="b">
        <v>0</v>
      </c>
      <c r="I187" t="b">
        <v>0</v>
      </c>
      <c r="J187" t="b">
        <v>0</v>
      </c>
      <c r="K187" t="b">
        <v>0</v>
      </c>
      <c r="L187" t="b">
        <v>0</v>
      </c>
      <c r="M187" t="s">
        <v>837</v>
      </c>
      <c r="N187" t="s">
        <v>1238</v>
      </c>
      <c r="O187" t="s">
        <v>1645</v>
      </c>
      <c r="P187" t="s">
        <v>2043</v>
      </c>
      <c r="Q187" s="6" t="s">
        <v>2445</v>
      </c>
      <c r="R187" t="s">
        <v>2808</v>
      </c>
    </row>
    <row r="188" spans="1:19">
      <c r="A188" t="s">
        <v>205</v>
      </c>
      <c r="B188" t="s">
        <v>505</v>
      </c>
      <c r="C188" t="s">
        <v>672</v>
      </c>
      <c r="D188" t="b">
        <v>1</v>
      </c>
      <c r="E188" t="b">
        <v>0</v>
      </c>
      <c r="F188" t="b">
        <v>0</v>
      </c>
      <c r="G188" t="b">
        <v>0</v>
      </c>
      <c r="H188" t="b">
        <v>0</v>
      </c>
      <c r="I188" t="b">
        <v>0</v>
      </c>
      <c r="J188" t="b">
        <v>0</v>
      </c>
      <c r="K188" t="b">
        <v>0</v>
      </c>
      <c r="L188" t="b">
        <v>0</v>
      </c>
      <c r="N188" t="s">
        <v>1239</v>
      </c>
      <c r="O188" t="s">
        <v>1646</v>
      </c>
      <c r="P188" t="s">
        <v>2044</v>
      </c>
      <c r="Q188" s="6" t="s">
        <v>2446</v>
      </c>
      <c r="S188" t="s">
        <v>3134</v>
      </c>
    </row>
    <row r="189" spans="1:19">
      <c r="A189" t="s">
        <v>206</v>
      </c>
      <c r="B189" t="s">
        <v>564</v>
      </c>
      <c r="C189" t="s">
        <v>672</v>
      </c>
      <c r="D189" t="b">
        <v>1</v>
      </c>
      <c r="E189" t="b">
        <v>0</v>
      </c>
      <c r="F189" t="b">
        <v>0</v>
      </c>
      <c r="G189" t="b">
        <v>0</v>
      </c>
      <c r="H189" t="b">
        <v>0</v>
      </c>
      <c r="I189" t="b">
        <v>0</v>
      </c>
      <c r="J189" t="b">
        <v>0</v>
      </c>
      <c r="K189" t="b">
        <v>0</v>
      </c>
      <c r="L189" t="b">
        <v>0</v>
      </c>
      <c r="M189" t="s">
        <v>838</v>
      </c>
      <c r="N189" t="s">
        <v>1240</v>
      </c>
      <c r="O189" t="s">
        <v>1647</v>
      </c>
      <c r="Q189" s="6" t="s">
        <v>2447</v>
      </c>
      <c r="R189" t="s">
        <v>2809</v>
      </c>
    </row>
    <row r="190" spans="1:19">
      <c r="A190" t="s">
        <v>207</v>
      </c>
      <c r="B190" t="s">
        <v>565</v>
      </c>
      <c r="C190" t="s">
        <v>672</v>
      </c>
      <c r="D190" t="b">
        <v>1</v>
      </c>
      <c r="E190" t="b">
        <v>0</v>
      </c>
      <c r="F190" t="b">
        <v>0</v>
      </c>
      <c r="G190" t="b">
        <v>0</v>
      </c>
      <c r="H190" t="b">
        <v>0</v>
      </c>
      <c r="I190" t="b">
        <v>0</v>
      </c>
      <c r="J190" t="b">
        <v>0</v>
      </c>
      <c r="K190" t="b">
        <v>0</v>
      </c>
      <c r="L190" t="b">
        <v>0</v>
      </c>
      <c r="M190" t="s">
        <v>839</v>
      </c>
      <c r="N190" t="s">
        <v>1241</v>
      </c>
      <c r="O190" t="s">
        <v>1648</v>
      </c>
      <c r="P190" t="s">
        <v>2045</v>
      </c>
      <c r="Q190" s="6" t="s">
        <v>2448</v>
      </c>
      <c r="R190" t="s">
        <v>2810</v>
      </c>
      <c r="S190" t="s">
        <v>3135</v>
      </c>
    </row>
    <row r="191" spans="1:19">
      <c r="A191" t="s">
        <v>208</v>
      </c>
      <c r="B191" t="s">
        <v>427</v>
      </c>
      <c r="C191" t="s">
        <v>672</v>
      </c>
      <c r="D191" t="b">
        <v>1</v>
      </c>
      <c r="E191" t="b">
        <v>0</v>
      </c>
      <c r="F191" t="b">
        <v>0</v>
      </c>
      <c r="G191" t="b">
        <v>0</v>
      </c>
      <c r="H191" t="b">
        <v>0</v>
      </c>
      <c r="I191" t="b">
        <v>0</v>
      </c>
      <c r="J191" t="b">
        <v>0</v>
      </c>
      <c r="K191" t="b">
        <v>0</v>
      </c>
      <c r="L191" t="b">
        <v>0</v>
      </c>
      <c r="M191" t="s">
        <v>840</v>
      </c>
      <c r="N191" t="s">
        <v>1242</v>
      </c>
      <c r="O191" t="s">
        <v>1649</v>
      </c>
      <c r="P191" t="s">
        <v>2046</v>
      </c>
      <c r="Q191" s="6" t="s">
        <v>2449</v>
      </c>
      <c r="R191" t="s">
        <v>2811</v>
      </c>
    </row>
    <row r="192" spans="1:19">
      <c r="A192" t="s">
        <v>209</v>
      </c>
      <c r="B192" t="s">
        <v>427</v>
      </c>
      <c r="C192" t="s">
        <v>673</v>
      </c>
      <c r="D192" t="b">
        <v>1</v>
      </c>
      <c r="E192" t="b">
        <v>0</v>
      </c>
      <c r="F192" t="b">
        <v>0</v>
      </c>
      <c r="G192" t="b">
        <v>0</v>
      </c>
      <c r="H192" t="b">
        <v>0</v>
      </c>
      <c r="I192" t="b">
        <v>0</v>
      </c>
      <c r="J192" t="b">
        <v>0</v>
      </c>
      <c r="K192" t="b">
        <v>0</v>
      </c>
      <c r="L192" t="b">
        <v>0</v>
      </c>
      <c r="M192" t="s">
        <v>841</v>
      </c>
      <c r="N192" t="s">
        <v>1243</v>
      </c>
      <c r="O192" t="s">
        <v>1650</v>
      </c>
      <c r="P192" t="s">
        <v>2047</v>
      </c>
      <c r="Q192" s="6" t="s">
        <v>2450</v>
      </c>
      <c r="R192" t="s">
        <v>2812</v>
      </c>
    </row>
    <row r="193" spans="1:19">
      <c r="A193" t="s">
        <v>210</v>
      </c>
      <c r="B193" t="s">
        <v>566</v>
      </c>
      <c r="C193" t="s">
        <v>673</v>
      </c>
      <c r="D193" t="b">
        <v>1</v>
      </c>
      <c r="E193" t="b">
        <v>0</v>
      </c>
      <c r="F193" t="b">
        <v>0</v>
      </c>
      <c r="G193" t="b">
        <v>1</v>
      </c>
      <c r="H193" t="b">
        <v>0</v>
      </c>
      <c r="I193" t="b">
        <v>0</v>
      </c>
      <c r="J193" t="b">
        <v>0</v>
      </c>
      <c r="K193" t="b">
        <v>0</v>
      </c>
      <c r="L193" t="b">
        <v>0</v>
      </c>
      <c r="M193" t="s">
        <v>842</v>
      </c>
      <c r="N193" t="s">
        <v>1244</v>
      </c>
      <c r="O193" t="s">
        <v>1651</v>
      </c>
      <c r="P193" t="s">
        <v>2048</v>
      </c>
      <c r="Q193" s="6" t="s">
        <v>2451</v>
      </c>
      <c r="R193" t="s">
        <v>2813</v>
      </c>
    </row>
    <row r="194" spans="1:19">
      <c r="A194" t="s">
        <v>211</v>
      </c>
      <c r="B194" t="s">
        <v>567</v>
      </c>
      <c r="C194" t="s">
        <v>673</v>
      </c>
      <c r="D194" t="b">
        <v>1</v>
      </c>
      <c r="E194" t="b">
        <v>0</v>
      </c>
      <c r="F194" t="b">
        <v>0</v>
      </c>
      <c r="G194" t="b">
        <v>0</v>
      </c>
      <c r="H194" t="b">
        <v>0</v>
      </c>
      <c r="I194" t="b">
        <v>0</v>
      </c>
      <c r="J194" t="b">
        <v>0</v>
      </c>
      <c r="K194" t="b">
        <v>0</v>
      </c>
      <c r="L194" t="b">
        <v>0</v>
      </c>
      <c r="M194" t="s">
        <v>843</v>
      </c>
      <c r="N194" t="s">
        <v>1245</v>
      </c>
      <c r="O194" t="s">
        <v>1652</v>
      </c>
      <c r="P194" t="s">
        <v>2049</v>
      </c>
      <c r="Q194" s="6" t="s">
        <v>2452</v>
      </c>
      <c r="R194" t="s">
        <v>2814</v>
      </c>
    </row>
    <row r="195" spans="1:19">
      <c r="A195" t="s">
        <v>212</v>
      </c>
      <c r="B195" t="s">
        <v>568</v>
      </c>
      <c r="C195" t="s">
        <v>673</v>
      </c>
      <c r="D195" t="b">
        <v>1</v>
      </c>
      <c r="E195" t="b">
        <v>0</v>
      </c>
      <c r="F195" t="b">
        <v>0</v>
      </c>
      <c r="G195" t="b">
        <v>0</v>
      </c>
      <c r="H195" t="b">
        <v>0</v>
      </c>
      <c r="I195" t="b">
        <v>0</v>
      </c>
      <c r="J195" t="b">
        <v>0</v>
      </c>
      <c r="K195" t="b">
        <v>0</v>
      </c>
      <c r="L195" t="b">
        <v>0</v>
      </c>
      <c r="M195" t="s">
        <v>844</v>
      </c>
      <c r="N195" t="s">
        <v>1246</v>
      </c>
      <c r="O195" t="s">
        <v>1653</v>
      </c>
      <c r="P195" t="s">
        <v>2050</v>
      </c>
      <c r="Q195" s="6" t="s">
        <v>2453</v>
      </c>
      <c r="R195" t="s">
        <v>2815</v>
      </c>
      <c r="S195" t="s">
        <v>3136</v>
      </c>
    </row>
    <row r="196" spans="1:19">
      <c r="A196" t="s">
        <v>213</v>
      </c>
      <c r="B196" t="s">
        <v>476</v>
      </c>
      <c r="C196" t="s">
        <v>673</v>
      </c>
      <c r="D196" t="b">
        <v>1</v>
      </c>
      <c r="E196" t="b">
        <v>0</v>
      </c>
      <c r="F196" t="b">
        <v>0</v>
      </c>
      <c r="G196" t="b">
        <v>0</v>
      </c>
      <c r="H196" t="b">
        <v>0</v>
      </c>
      <c r="I196" t="b">
        <v>0</v>
      </c>
      <c r="J196" t="b">
        <v>0</v>
      </c>
      <c r="K196" t="b">
        <v>0</v>
      </c>
      <c r="L196" t="b">
        <v>0</v>
      </c>
      <c r="M196" t="s">
        <v>845</v>
      </c>
      <c r="N196" t="s">
        <v>1247</v>
      </c>
      <c r="O196" t="s">
        <v>1654</v>
      </c>
      <c r="P196" t="s">
        <v>2051</v>
      </c>
      <c r="Q196" s="6" t="s">
        <v>2454</v>
      </c>
      <c r="R196" t="s">
        <v>2816</v>
      </c>
    </row>
    <row r="197" spans="1:19">
      <c r="A197" t="s">
        <v>214</v>
      </c>
      <c r="B197" t="s">
        <v>569</v>
      </c>
      <c r="C197" t="s">
        <v>673</v>
      </c>
      <c r="D197" t="b">
        <v>1</v>
      </c>
      <c r="E197" t="b">
        <v>0</v>
      </c>
      <c r="F197" t="b">
        <v>0</v>
      </c>
      <c r="G197" t="b">
        <v>0</v>
      </c>
      <c r="H197" t="b">
        <v>0</v>
      </c>
      <c r="I197" t="b">
        <v>0</v>
      </c>
      <c r="J197" t="b">
        <v>0</v>
      </c>
      <c r="K197" t="b">
        <v>0</v>
      </c>
      <c r="L197" t="b">
        <v>0</v>
      </c>
      <c r="M197" t="s">
        <v>846</v>
      </c>
      <c r="N197" t="s">
        <v>1248</v>
      </c>
      <c r="O197" t="s">
        <v>1655</v>
      </c>
      <c r="P197" t="s">
        <v>2052</v>
      </c>
      <c r="Q197" s="6" t="s">
        <v>2455</v>
      </c>
      <c r="R197" t="s">
        <v>2817</v>
      </c>
    </row>
    <row r="198" spans="1:19">
      <c r="A198" t="s">
        <v>215</v>
      </c>
      <c r="B198" t="s">
        <v>570</v>
      </c>
      <c r="C198" t="s">
        <v>673</v>
      </c>
      <c r="D198" t="b">
        <v>1</v>
      </c>
      <c r="E198" t="b">
        <v>0</v>
      </c>
      <c r="F198" t="b">
        <v>0</v>
      </c>
      <c r="G198" t="b">
        <v>0</v>
      </c>
      <c r="H198" t="b">
        <v>0</v>
      </c>
      <c r="I198" t="b">
        <v>0</v>
      </c>
      <c r="J198" t="b">
        <v>0</v>
      </c>
      <c r="K198" t="b">
        <v>0</v>
      </c>
      <c r="L198" t="b">
        <v>0</v>
      </c>
      <c r="M198" t="s">
        <v>847</v>
      </c>
      <c r="N198" t="s">
        <v>1249</v>
      </c>
      <c r="O198" t="s">
        <v>1656</v>
      </c>
      <c r="P198" t="s">
        <v>2053</v>
      </c>
      <c r="Q198" s="6" t="s">
        <v>2456</v>
      </c>
      <c r="R198" t="s">
        <v>2818</v>
      </c>
    </row>
    <row r="199" spans="1:19">
      <c r="A199" t="s">
        <v>216</v>
      </c>
      <c r="B199" t="s">
        <v>571</v>
      </c>
      <c r="C199" t="s">
        <v>673</v>
      </c>
      <c r="D199" t="b">
        <v>1</v>
      </c>
      <c r="E199" t="b">
        <v>0</v>
      </c>
      <c r="F199" t="b">
        <v>0</v>
      </c>
      <c r="G199" t="b">
        <v>0</v>
      </c>
      <c r="H199" t="b">
        <v>0</v>
      </c>
      <c r="I199" t="b">
        <v>0</v>
      </c>
      <c r="J199" t="b">
        <v>1</v>
      </c>
      <c r="K199" t="b">
        <v>0</v>
      </c>
      <c r="L199" t="b">
        <v>0</v>
      </c>
      <c r="M199" t="s">
        <v>848</v>
      </c>
      <c r="N199" t="s">
        <v>1250</v>
      </c>
      <c r="O199" t="s">
        <v>1657</v>
      </c>
      <c r="P199" t="s">
        <v>2054</v>
      </c>
      <c r="Q199" s="6" t="s">
        <v>2457</v>
      </c>
      <c r="R199" t="s">
        <v>2819</v>
      </c>
    </row>
    <row r="200" spans="1:19">
      <c r="A200" t="s">
        <v>217</v>
      </c>
      <c r="B200" t="s">
        <v>572</v>
      </c>
      <c r="C200" t="s">
        <v>673</v>
      </c>
      <c r="D200" t="b">
        <v>1</v>
      </c>
      <c r="E200" t="b">
        <v>0</v>
      </c>
      <c r="F200" t="b">
        <v>0</v>
      </c>
      <c r="G200" t="b">
        <v>0</v>
      </c>
      <c r="H200" t="b">
        <v>0</v>
      </c>
      <c r="I200" t="b">
        <v>0</v>
      </c>
      <c r="J200" t="b">
        <v>0</v>
      </c>
      <c r="K200" t="b">
        <v>0</v>
      </c>
      <c r="L200" t="b">
        <v>0</v>
      </c>
      <c r="M200" t="s">
        <v>849</v>
      </c>
      <c r="N200" t="s">
        <v>1251</v>
      </c>
      <c r="O200" t="s">
        <v>1658</v>
      </c>
      <c r="P200" t="s">
        <v>2055</v>
      </c>
      <c r="Q200" s="6" t="s">
        <v>2458</v>
      </c>
      <c r="R200" t="s">
        <v>2820</v>
      </c>
      <c r="S200" t="s">
        <v>3137</v>
      </c>
    </row>
    <row r="201" spans="1:19">
      <c r="A201" t="s">
        <v>218</v>
      </c>
      <c r="B201" t="s">
        <v>573</v>
      </c>
      <c r="C201" t="s">
        <v>673</v>
      </c>
      <c r="D201" t="b">
        <v>1</v>
      </c>
      <c r="E201" t="b">
        <v>0</v>
      </c>
      <c r="F201" t="b">
        <v>0</v>
      </c>
      <c r="G201" t="b">
        <v>0</v>
      </c>
      <c r="H201" t="b">
        <v>0</v>
      </c>
      <c r="I201" t="b">
        <v>0</v>
      </c>
      <c r="J201" t="b">
        <v>0</v>
      </c>
      <c r="K201" t="b">
        <v>0</v>
      </c>
      <c r="L201" t="b">
        <v>0</v>
      </c>
      <c r="M201" t="s">
        <v>850</v>
      </c>
      <c r="N201" t="s">
        <v>1252</v>
      </c>
      <c r="O201" t="s">
        <v>1659</v>
      </c>
      <c r="P201" t="s">
        <v>2056</v>
      </c>
      <c r="Q201" s="6" t="s">
        <v>2459</v>
      </c>
      <c r="R201" t="s">
        <v>2821</v>
      </c>
    </row>
    <row r="202" spans="1:19">
      <c r="A202" t="s">
        <v>219</v>
      </c>
      <c r="B202" t="s">
        <v>574</v>
      </c>
      <c r="C202" t="s">
        <v>673</v>
      </c>
      <c r="D202" t="b">
        <v>1</v>
      </c>
      <c r="E202" t="b">
        <v>0</v>
      </c>
      <c r="F202" t="b">
        <v>0</v>
      </c>
      <c r="G202" t="b">
        <v>0</v>
      </c>
      <c r="H202" t="b">
        <v>0</v>
      </c>
      <c r="I202" t="b">
        <v>0</v>
      </c>
      <c r="J202" t="b">
        <v>0</v>
      </c>
      <c r="K202" t="b">
        <v>0</v>
      </c>
      <c r="L202" t="b">
        <v>0</v>
      </c>
      <c r="M202" t="s">
        <v>851</v>
      </c>
      <c r="N202" t="s">
        <v>1253</v>
      </c>
      <c r="O202" t="s">
        <v>1660</v>
      </c>
      <c r="P202" t="s">
        <v>2057</v>
      </c>
      <c r="Q202" s="6" t="s">
        <v>2460</v>
      </c>
      <c r="R202" t="s">
        <v>2822</v>
      </c>
    </row>
    <row r="203" spans="1:19">
      <c r="A203" t="s">
        <v>220</v>
      </c>
      <c r="B203" t="s">
        <v>575</v>
      </c>
      <c r="C203" t="s">
        <v>673</v>
      </c>
      <c r="D203" t="b">
        <v>1</v>
      </c>
      <c r="E203" t="b">
        <v>0</v>
      </c>
      <c r="F203" t="b">
        <v>0</v>
      </c>
      <c r="G203" t="b">
        <v>0</v>
      </c>
      <c r="H203" t="b">
        <v>0</v>
      </c>
      <c r="I203" t="b">
        <v>0</v>
      </c>
      <c r="J203" t="b">
        <v>0</v>
      </c>
      <c r="K203" t="b">
        <v>0</v>
      </c>
      <c r="L203" t="b">
        <v>0</v>
      </c>
      <c r="M203" t="s">
        <v>852</v>
      </c>
      <c r="N203" t="s">
        <v>1254</v>
      </c>
      <c r="O203" t="s">
        <v>1661</v>
      </c>
      <c r="P203" t="s">
        <v>2058</v>
      </c>
      <c r="Q203" s="6" t="s">
        <v>2461</v>
      </c>
      <c r="R203" t="s">
        <v>2823</v>
      </c>
    </row>
    <row r="204" spans="1:19">
      <c r="A204" t="s">
        <v>221</v>
      </c>
      <c r="B204" t="s">
        <v>576</v>
      </c>
      <c r="C204" t="s">
        <v>673</v>
      </c>
      <c r="D204" t="b">
        <v>1</v>
      </c>
      <c r="E204" t="b">
        <v>0</v>
      </c>
      <c r="F204" t="b">
        <v>0</v>
      </c>
      <c r="G204" t="b">
        <v>0</v>
      </c>
      <c r="H204" t="b">
        <v>0</v>
      </c>
      <c r="I204" t="b">
        <v>0</v>
      </c>
      <c r="J204" t="b">
        <v>0</v>
      </c>
      <c r="K204" t="b">
        <v>0</v>
      </c>
      <c r="L204" t="b">
        <v>0</v>
      </c>
      <c r="M204" t="s">
        <v>853</v>
      </c>
      <c r="N204" t="s">
        <v>1255</v>
      </c>
      <c r="O204" t="s">
        <v>1622</v>
      </c>
      <c r="P204" t="s">
        <v>2059</v>
      </c>
      <c r="Q204" s="6" t="s">
        <v>2462</v>
      </c>
      <c r="R204" t="s">
        <v>2824</v>
      </c>
      <c r="S204" t="s">
        <v>3138</v>
      </c>
    </row>
    <row r="205" spans="1:19">
      <c r="A205" t="s">
        <v>222</v>
      </c>
      <c r="B205" t="s">
        <v>577</v>
      </c>
      <c r="C205" t="s">
        <v>673</v>
      </c>
      <c r="D205" t="b">
        <v>1</v>
      </c>
      <c r="E205" t="b">
        <v>0</v>
      </c>
      <c r="F205" t="b">
        <v>0</v>
      </c>
      <c r="G205" t="b">
        <v>0</v>
      </c>
      <c r="H205" t="b">
        <v>0</v>
      </c>
      <c r="I205" t="b">
        <v>0</v>
      </c>
      <c r="J205" t="b">
        <v>0</v>
      </c>
      <c r="K205" t="b">
        <v>0</v>
      </c>
      <c r="L205" t="b">
        <v>0</v>
      </c>
      <c r="M205" t="s">
        <v>854</v>
      </c>
      <c r="N205" t="s">
        <v>1256</v>
      </c>
      <c r="O205" t="s">
        <v>1662</v>
      </c>
      <c r="P205" t="s">
        <v>2060</v>
      </c>
      <c r="Q205" s="6" t="s">
        <v>2463</v>
      </c>
      <c r="R205" t="s">
        <v>2825</v>
      </c>
    </row>
    <row r="206" spans="1:19">
      <c r="A206" t="s">
        <v>223</v>
      </c>
      <c r="B206" t="s">
        <v>578</v>
      </c>
      <c r="C206" t="s">
        <v>673</v>
      </c>
      <c r="D206" t="b">
        <v>1</v>
      </c>
      <c r="E206" t="b">
        <v>0</v>
      </c>
      <c r="F206" t="b">
        <v>0</v>
      </c>
      <c r="G206" t="b">
        <v>0</v>
      </c>
      <c r="H206" t="b">
        <v>0</v>
      </c>
      <c r="I206" t="b">
        <v>0</v>
      </c>
      <c r="J206" t="b">
        <v>0</v>
      </c>
      <c r="K206" t="b">
        <v>0</v>
      </c>
      <c r="L206" t="b">
        <v>0</v>
      </c>
      <c r="N206" t="s">
        <v>1257</v>
      </c>
      <c r="O206" t="s">
        <v>1663</v>
      </c>
      <c r="P206" t="s">
        <v>2061</v>
      </c>
      <c r="Q206" s="6" t="s">
        <v>2464</v>
      </c>
      <c r="S206" t="s">
        <v>3139</v>
      </c>
    </row>
    <row r="207" spans="1:19">
      <c r="A207" t="s">
        <v>224</v>
      </c>
      <c r="B207" t="s">
        <v>428</v>
      </c>
      <c r="C207" t="s">
        <v>673</v>
      </c>
      <c r="D207" t="b">
        <v>1</v>
      </c>
      <c r="E207" t="b">
        <v>0</v>
      </c>
      <c r="F207" t="b">
        <v>0</v>
      </c>
      <c r="G207" t="b">
        <v>0</v>
      </c>
      <c r="H207" t="b">
        <v>0</v>
      </c>
      <c r="I207" t="b">
        <v>0</v>
      </c>
      <c r="J207" t="b">
        <v>0</v>
      </c>
      <c r="K207" t="b">
        <v>0</v>
      </c>
      <c r="L207" t="b">
        <v>0</v>
      </c>
      <c r="M207" t="s">
        <v>855</v>
      </c>
      <c r="N207" t="s">
        <v>1258</v>
      </c>
      <c r="O207" t="s">
        <v>1664</v>
      </c>
      <c r="P207" t="s">
        <v>2062</v>
      </c>
      <c r="Q207" s="6" t="s">
        <v>2465</v>
      </c>
      <c r="R207" t="s">
        <v>2826</v>
      </c>
    </row>
    <row r="208" spans="1:19">
      <c r="A208" t="s">
        <v>225</v>
      </c>
      <c r="B208" t="s">
        <v>579</v>
      </c>
      <c r="C208" t="s">
        <v>673</v>
      </c>
      <c r="D208" t="b">
        <v>1</v>
      </c>
      <c r="E208" t="b">
        <v>1</v>
      </c>
      <c r="F208" t="b">
        <v>0</v>
      </c>
      <c r="G208" t="b">
        <v>0</v>
      </c>
      <c r="H208" t="b">
        <v>0</v>
      </c>
      <c r="I208" t="b">
        <v>0</v>
      </c>
      <c r="J208" t="b">
        <v>0</v>
      </c>
      <c r="K208" t="b">
        <v>0</v>
      </c>
      <c r="L208" t="b">
        <v>0</v>
      </c>
      <c r="M208" t="s">
        <v>856</v>
      </c>
      <c r="N208" t="s">
        <v>1259</v>
      </c>
      <c r="O208" t="s">
        <v>1665</v>
      </c>
      <c r="P208" t="s">
        <v>2063</v>
      </c>
      <c r="Q208" s="6" t="s">
        <v>2466</v>
      </c>
      <c r="R208" t="s">
        <v>2827</v>
      </c>
    </row>
    <row r="209" spans="1:19">
      <c r="A209" t="s">
        <v>226</v>
      </c>
      <c r="B209" t="s">
        <v>580</v>
      </c>
      <c r="C209" t="s">
        <v>673</v>
      </c>
      <c r="D209" t="b">
        <v>1</v>
      </c>
      <c r="E209" t="b">
        <v>0</v>
      </c>
      <c r="F209" t="b">
        <v>0</v>
      </c>
      <c r="G209" t="b">
        <v>1</v>
      </c>
      <c r="H209" t="b">
        <v>0</v>
      </c>
      <c r="I209" t="b">
        <v>0</v>
      </c>
      <c r="J209" t="b">
        <v>0</v>
      </c>
      <c r="K209" t="b">
        <v>0</v>
      </c>
      <c r="L209" t="b">
        <v>0</v>
      </c>
      <c r="M209" t="s">
        <v>857</v>
      </c>
      <c r="N209" t="s">
        <v>1260</v>
      </c>
      <c r="O209" t="s">
        <v>1666</v>
      </c>
      <c r="P209" t="s">
        <v>2064</v>
      </c>
      <c r="Q209" s="6" t="s">
        <v>2467</v>
      </c>
      <c r="R209" t="s">
        <v>2828</v>
      </c>
      <c r="S209" t="s">
        <v>3140</v>
      </c>
    </row>
    <row r="210" spans="1:19">
      <c r="A210" t="s">
        <v>227</v>
      </c>
      <c r="B210" t="s">
        <v>581</v>
      </c>
      <c r="C210" t="s">
        <v>673</v>
      </c>
      <c r="D210" t="b">
        <v>1</v>
      </c>
      <c r="E210" t="b">
        <v>0</v>
      </c>
      <c r="F210" t="b">
        <v>0</v>
      </c>
      <c r="G210" t="b">
        <v>0</v>
      </c>
      <c r="H210" t="b">
        <v>0</v>
      </c>
      <c r="I210" t="b">
        <v>0</v>
      </c>
      <c r="J210" t="b">
        <v>0</v>
      </c>
      <c r="K210" t="b">
        <v>0</v>
      </c>
      <c r="L210" t="b">
        <v>0</v>
      </c>
      <c r="M210" t="s">
        <v>858</v>
      </c>
      <c r="N210" t="s">
        <v>1261</v>
      </c>
      <c r="O210" t="s">
        <v>1667</v>
      </c>
      <c r="P210" t="s">
        <v>2065</v>
      </c>
      <c r="Q210" s="6" t="s">
        <v>2468</v>
      </c>
      <c r="R210" t="s">
        <v>2829</v>
      </c>
      <c r="S210" t="s">
        <v>3141</v>
      </c>
    </row>
    <row r="211" spans="1:19">
      <c r="A211" t="s">
        <v>228</v>
      </c>
      <c r="B211" t="s">
        <v>543</v>
      </c>
      <c r="C211" t="s">
        <v>673</v>
      </c>
      <c r="D211" t="b">
        <v>1</v>
      </c>
      <c r="E211" t="b">
        <v>0</v>
      </c>
      <c r="F211" t="b">
        <v>0</v>
      </c>
      <c r="G211" t="b">
        <v>0</v>
      </c>
      <c r="H211" t="b">
        <v>0</v>
      </c>
      <c r="I211" t="b">
        <v>0</v>
      </c>
      <c r="J211" t="b">
        <v>0</v>
      </c>
      <c r="K211" t="b">
        <v>0</v>
      </c>
      <c r="L211" t="b">
        <v>0</v>
      </c>
      <c r="M211" t="s">
        <v>859</v>
      </c>
      <c r="N211" t="s">
        <v>1262</v>
      </c>
      <c r="O211" t="s">
        <v>1668</v>
      </c>
      <c r="P211" t="s">
        <v>2066</v>
      </c>
      <c r="Q211" s="6" t="s">
        <v>2469</v>
      </c>
      <c r="R211" t="s">
        <v>2830</v>
      </c>
      <c r="S211" t="s">
        <v>3142</v>
      </c>
    </row>
    <row r="212" spans="1:19">
      <c r="A212" t="s">
        <v>229</v>
      </c>
      <c r="B212" t="s">
        <v>582</v>
      </c>
      <c r="C212" t="s">
        <v>673</v>
      </c>
      <c r="D212" t="b">
        <v>1</v>
      </c>
      <c r="E212" t="b">
        <v>0</v>
      </c>
      <c r="F212" t="b">
        <v>0</v>
      </c>
      <c r="G212" t="b">
        <v>0</v>
      </c>
      <c r="H212" t="b">
        <v>0</v>
      </c>
      <c r="I212" t="b">
        <v>0</v>
      </c>
      <c r="J212" t="b">
        <v>0</v>
      </c>
      <c r="K212" t="b">
        <v>0</v>
      </c>
      <c r="L212" t="b">
        <v>0</v>
      </c>
      <c r="M212" t="s">
        <v>860</v>
      </c>
      <c r="N212" t="s">
        <v>1263</v>
      </c>
      <c r="O212" t="s">
        <v>1669</v>
      </c>
      <c r="P212" t="s">
        <v>2067</v>
      </c>
      <c r="Q212" s="6" t="s">
        <v>2470</v>
      </c>
      <c r="R212" t="s">
        <v>2831</v>
      </c>
    </row>
    <row r="213" spans="1:19">
      <c r="A213" t="s">
        <v>230</v>
      </c>
      <c r="B213" t="s">
        <v>427</v>
      </c>
      <c r="C213" t="s">
        <v>673</v>
      </c>
      <c r="D213" t="b">
        <v>1</v>
      </c>
      <c r="E213" t="b">
        <v>0</v>
      </c>
      <c r="F213" t="b">
        <v>0</v>
      </c>
      <c r="G213" t="b">
        <v>0</v>
      </c>
      <c r="H213" t="b">
        <v>0</v>
      </c>
      <c r="I213" t="b">
        <v>0</v>
      </c>
      <c r="J213" t="b">
        <v>0</v>
      </c>
      <c r="K213" t="b">
        <v>0</v>
      </c>
      <c r="L213" t="b">
        <v>0</v>
      </c>
      <c r="M213" t="s">
        <v>861</v>
      </c>
      <c r="N213" t="s">
        <v>1264</v>
      </c>
      <c r="O213" t="s">
        <v>1670</v>
      </c>
      <c r="P213" t="s">
        <v>2068</v>
      </c>
      <c r="Q213" s="6" t="s">
        <v>2471</v>
      </c>
      <c r="R213" t="s">
        <v>2832</v>
      </c>
    </row>
    <row r="214" spans="1:19">
      <c r="A214" t="s">
        <v>231</v>
      </c>
      <c r="B214" t="s">
        <v>583</v>
      </c>
      <c r="C214" t="s">
        <v>673</v>
      </c>
      <c r="D214" t="b">
        <v>1</v>
      </c>
      <c r="E214" t="b">
        <v>0</v>
      </c>
      <c r="F214" t="b">
        <v>0</v>
      </c>
      <c r="G214" t="b">
        <v>0</v>
      </c>
      <c r="H214" t="b">
        <v>0</v>
      </c>
      <c r="I214" t="b">
        <v>0</v>
      </c>
      <c r="J214" t="b">
        <v>0</v>
      </c>
      <c r="K214" t="b">
        <v>0</v>
      </c>
      <c r="L214" t="b">
        <v>0</v>
      </c>
      <c r="M214" t="s">
        <v>862</v>
      </c>
      <c r="N214" t="s">
        <v>1265</v>
      </c>
      <c r="O214" t="s">
        <v>1671</v>
      </c>
      <c r="P214" t="s">
        <v>2069</v>
      </c>
      <c r="Q214" s="6" t="s">
        <v>2472</v>
      </c>
      <c r="R214" t="s">
        <v>2833</v>
      </c>
    </row>
    <row r="215" spans="1:19">
      <c r="A215" t="s">
        <v>232</v>
      </c>
      <c r="B215" t="s">
        <v>427</v>
      </c>
      <c r="C215" t="s">
        <v>673</v>
      </c>
      <c r="D215" t="b">
        <v>1</v>
      </c>
      <c r="E215" t="b">
        <v>0</v>
      </c>
      <c r="F215" t="b">
        <v>0</v>
      </c>
      <c r="G215" t="b">
        <v>0</v>
      </c>
      <c r="H215" t="b">
        <v>0</v>
      </c>
      <c r="I215" t="b">
        <v>0</v>
      </c>
      <c r="J215" t="b">
        <v>0</v>
      </c>
      <c r="K215" t="b">
        <v>0</v>
      </c>
      <c r="L215" t="b">
        <v>0</v>
      </c>
      <c r="M215" t="s">
        <v>863</v>
      </c>
      <c r="N215" t="s">
        <v>1266</v>
      </c>
      <c r="O215" t="s">
        <v>1672</v>
      </c>
      <c r="P215" t="s">
        <v>2070</v>
      </c>
      <c r="Q215" s="6" t="s">
        <v>2473</v>
      </c>
      <c r="R215" t="s">
        <v>2834</v>
      </c>
    </row>
    <row r="216" spans="1:19">
      <c r="A216" t="s">
        <v>233</v>
      </c>
      <c r="B216" t="s">
        <v>505</v>
      </c>
      <c r="C216" t="s">
        <v>673</v>
      </c>
      <c r="D216" t="b">
        <v>1</v>
      </c>
      <c r="E216" t="b">
        <v>0</v>
      </c>
      <c r="F216" t="b">
        <v>0</v>
      </c>
      <c r="G216" t="b">
        <v>0</v>
      </c>
      <c r="H216" t="b">
        <v>0</v>
      </c>
      <c r="I216" t="b">
        <v>0</v>
      </c>
      <c r="J216" t="b">
        <v>0</v>
      </c>
      <c r="K216" t="b">
        <v>0</v>
      </c>
      <c r="L216" t="b">
        <v>0</v>
      </c>
      <c r="N216" t="s">
        <v>1267</v>
      </c>
      <c r="O216" t="s">
        <v>1673</v>
      </c>
      <c r="P216" t="s">
        <v>2071</v>
      </c>
      <c r="Q216" s="6" t="s">
        <v>2474</v>
      </c>
      <c r="S216" t="s">
        <v>3143</v>
      </c>
    </row>
    <row r="217" spans="1:19">
      <c r="A217" t="s">
        <v>234</v>
      </c>
      <c r="B217" t="s">
        <v>584</v>
      </c>
      <c r="C217" t="s">
        <v>674</v>
      </c>
      <c r="D217" t="b">
        <v>1</v>
      </c>
      <c r="E217" t="b">
        <v>0</v>
      </c>
      <c r="F217" t="b">
        <v>0</v>
      </c>
      <c r="G217" t="b">
        <v>0</v>
      </c>
      <c r="H217" t="b">
        <v>0</v>
      </c>
      <c r="I217" t="b">
        <v>0</v>
      </c>
      <c r="J217" t="b">
        <v>1</v>
      </c>
      <c r="K217" t="b">
        <v>0</v>
      </c>
      <c r="L217" t="b">
        <v>0</v>
      </c>
      <c r="M217" t="s">
        <v>864</v>
      </c>
      <c r="N217" t="s">
        <v>1268</v>
      </c>
      <c r="O217" t="s">
        <v>1674</v>
      </c>
      <c r="P217" t="s">
        <v>2072</v>
      </c>
      <c r="Q217" s="6" t="s">
        <v>2475</v>
      </c>
      <c r="R217" t="s">
        <v>2835</v>
      </c>
    </row>
    <row r="218" spans="1:19">
      <c r="A218" t="s">
        <v>235</v>
      </c>
      <c r="B218" t="s">
        <v>585</v>
      </c>
      <c r="C218" t="s">
        <v>674</v>
      </c>
      <c r="D218" t="b">
        <v>1</v>
      </c>
      <c r="E218" t="b">
        <v>0</v>
      </c>
      <c r="F218" t="b">
        <v>0</v>
      </c>
      <c r="G218" t="b">
        <v>0</v>
      </c>
      <c r="H218" t="b">
        <v>0</v>
      </c>
      <c r="I218" t="b">
        <v>0</v>
      </c>
      <c r="J218" t="b">
        <v>0</v>
      </c>
      <c r="K218" t="b">
        <v>0</v>
      </c>
      <c r="L218" t="b">
        <v>0</v>
      </c>
      <c r="M218" t="s">
        <v>865</v>
      </c>
      <c r="N218" t="s">
        <v>1269</v>
      </c>
      <c r="O218" t="s">
        <v>1675</v>
      </c>
      <c r="P218" t="s">
        <v>2073</v>
      </c>
      <c r="Q218" s="6" t="s">
        <v>2476</v>
      </c>
      <c r="R218" t="s">
        <v>2836</v>
      </c>
    </row>
    <row r="219" spans="1:19">
      <c r="A219" t="s">
        <v>236</v>
      </c>
      <c r="B219" t="s">
        <v>560</v>
      </c>
      <c r="C219" t="s">
        <v>674</v>
      </c>
      <c r="D219" t="b">
        <v>1</v>
      </c>
      <c r="E219" t="b">
        <v>0</v>
      </c>
      <c r="F219" t="b">
        <v>0</v>
      </c>
      <c r="G219" t="b">
        <v>0</v>
      </c>
      <c r="H219" t="b">
        <v>0</v>
      </c>
      <c r="I219" t="b">
        <v>0</v>
      </c>
      <c r="J219" t="b">
        <v>0</v>
      </c>
      <c r="K219" t="b">
        <v>0</v>
      </c>
      <c r="L219" t="b">
        <v>0</v>
      </c>
      <c r="M219" t="s">
        <v>866</v>
      </c>
      <c r="N219" t="s">
        <v>1270</v>
      </c>
      <c r="O219" t="s">
        <v>1676</v>
      </c>
      <c r="P219" t="s">
        <v>2074</v>
      </c>
      <c r="Q219" s="6" t="s">
        <v>2477</v>
      </c>
      <c r="R219" t="s">
        <v>2837</v>
      </c>
    </row>
    <row r="220" spans="1:19">
      <c r="A220" t="s">
        <v>237</v>
      </c>
      <c r="B220" t="s">
        <v>586</v>
      </c>
      <c r="C220" t="s">
        <v>674</v>
      </c>
      <c r="D220" t="b">
        <v>1</v>
      </c>
      <c r="E220" t="b">
        <v>0</v>
      </c>
      <c r="F220" t="b">
        <v>0</v>
      </c>
      <c r="G220" t="b">
        <v>0</v>
      </c>
      <c r="H220" t="b">
        <v>0</v>
      </c>
      <c r="I220" t="b">
        <v>0</v>
      </c>
      <c r="J220" t="b">
        <v>0</v>
      </c>
      <c r="K220" t="b">
        <v>0</v>
      </c>
      <c r="L220" t="b">
        <v>0</v>
      </c>
      <c r="M220" t="s">
        <v>867</v>
      </c>
      <c r="N220" t="s">
        <v>1271</v>
      </c>
      <c r="O220" t="s">
        <v>1677</v>
      </c>
      <c r="P220" t="s">
        <v>2075</v>
      </c>
      <c r="Q220" s="6" t="s">
        <v>2478</v>
      </c>
      <c r="R220" t="s">
        <v>2838</v>
      </c>
    </row>
    <row r="221" spans="1:19">
      <c r="A221" t="s">
        <v>238</v>
      </c>
      <c r="B221" t="s">
        <v>465</v>
      </c>
      <c r="C221" t="s">
        <v>674</v>
      </c>
      <c r="D221" t="b">
        <v>1</v>
      </c>
      <c r="E221" t="b">
        <v>0</v>
      </c>
      <c r="F221" t="b">
        <v>0</v>
      </c>
      <c r="G221" t="b">
        <v>1</v>
      </c>
      <c r="H221" t="b">
        <v>0</v>
      </c>
      <c r="I221" t="b">
        <v>0</v>
      </c>
      <c r="J221" t="b">
        <v>0</v>
      </c>
      <c r="K221" t="b">
        <v>0</v>
      </c>
      <c r="L221" t="b">
        <v>0</v>
      </c>
      <c r="M221" t="s">
        <v>868</v>
      </c>
      <c r="N221" t="s">
        <v>1272</v>
      </c>
      <c r="O221" t="s">
        <v>1678</v>
      </c>
      <c r="P221" t="s">
        <v>2076</v>
      </c>
      <c r="Q221" s="6" t="s">
        <v>2479</v>
      </c>
      <c r="R221" t="s">
        <v>2839</v>
      </c>
    </row>
    <row r="222" spans="1:19">
      <c r="A222" t="s">
        <v>239</v>
      </c>
      <c r="B222" t="s">
        <v>587</v>
      </c>
      <c r="C222" t="s">
        <v>674</v>
      </c>
      <c r="D222" t="b">
        <v>1</v>
      </c>
      <c r="E222" t="b">
        <v>0</v>
      </c>
      <c r="F222" t="b">
        <v>0</v>
      </c>
      <c r="G222" t="b">
        <v>0</v>
      </c>
      <c r="H222" t="b">
        <v>0</v>
      </c>
      <c r="I222" t="b">
        <v>0</v>
      </c>
      <c r="J222" t="b">
        <v>0</v>
      </c>
      <c r="K222" t="b">
        <v>0</v>
      </c>
      <c r="L222" t="b">
        <v>0</v>
      </c>
      <c r="M222" t="s">
        <v>869</v>
      </c>
      <c r="N222" t="s">
        <v>1273</v>
      </c>
      <c r="O222" t="s">
        <v>1679</v>
      </c>
      <c r="P222" t="s">
        <v>2077</v>
      </c>
      <c r="Q222" s="6" t="s">
        <v>2480</v>
      </c>
      <c r="R222" t="s">
        <v>2840</v>
      </c>
    </row>
    <row r="223" spans="1:19">
      <c r="A223" t="s">
        <v>240</v>
      </c>
      <c r="B223" t="s">
        <v>447</v>
      </c>
      <c r="C223" t="s">
        <v>674</v>
      </c>
      <c r="D223" t="b">
        <v>1</v>
      </c>
      <c r="E223" t="b">
        <v>0</v>
      </c>
      <c r="F223" t="b">
        <v>0</v>
      </c>
      <c r="G223" t="b">
        <v>0</v>
      </c>
      <c r="H223" t="b">
        <v>0</v>
      </c>
      <c r="I223" t="b">
        <v>0</v>
      </c>
      <c r="J223" t="b">
        <v>0</v>
      </c>
      <c r="K223" t="b">
        <v>0</v>
      </c>
      <c r="L223" t="b">
        <v>0</v>
      </c>
      <c r="M223" t="s">
        <v>870</v>
      </c>
      <c r="N223" t="s">
        <v>1274</v>
      </c>
      <c r="O223" t="s">
        <v>1680</v>
      </c>
      <c r="P223" t="s">
        <v>2078</v>
      </c>
      <c r="Q223" s="6" t="s">
        <v>2481</v>
      </c>
      <c r="R223" t="s">
        <v>2841</v>
      </c>
    </row>
    <row r="224" spans="1:19">
      <c r="A224" t="s">
        <v>241</v>
      </c>
      <c r="B224" t="s">
        <v>588</v>
      </c>
      <c r="C224" t="s">
        <v>674</v>
      </c>
      <c r="D224" t="b">
        <v>1</v>
      </c>
      <c r="E224" t="b">
        <v>0</v>
      </c>
      <c r="F224" t="b">
        <v>0</v>
      </c>
      <c r="G224" t="b">
        <v>0</v>
      </c>
      <c r="H224" t="b">
        <v>0</v>
      </c>
      <c r="I224" t="b">
        <v>0</v>
      </c>
      <c r="J224" t="b">
        <v>0</v>
      </c>
      <c r="K224" t="b">
        <v>0</v>
      </c>
      <c r="L224" t="b">
        <v>0</v>
      </c>
      <c r="M224" t="s">
        <v>871</v>
      </c>
      <c r="N224" t="s">
        <v>1275</v>
      </c>
      <c r="O224" t="s">
        <v>1681</v>
      </c>
      <c r="P224" t="s">
        <v>2079</v>
      </c>
      <c r="Q224" s="6" t="s">
        <v>2482</v>
      </c>
      <c r="R224" t="s">
        <v>2842</v>
      </c>
    </row>
    <row r="225" spans="1:19">
      <c r="A225" t="s">
        <v>242</v>
      </c>
      <c r="B225" t="s">
        <v>431</v>
      </c>
      <c r="C225" t="s">
        <v>674</v>
      </c>
      <c r="D225" t="b">
        <v>1</v>
      </c>
      <c r="E225" t="b">
        <v>0</v>
      </c>
      <c r="F225" t="b">
        <v>0</v>
      </c>
      <c r="G225" t="b">
        <v>0</v>
      </c>
      <c r="H225" t="b">
        <v>0</v>
      </c>
      <c r="I225" t="b">
        <v>0</v>
      </c>
      <c r="J225" t="b">
        <v>1</v>
      </c>
      <c r="K225" t="b">
        <v>0</v>
      </c>
      <c r="L225" t="b">
        <v>0</v>
      </c>
      <c r="M225" t="s">
        <v>872</v>
      </c>
      <c r="N225" t="s">
        <v>1276</v>
      </c>
      <c r="O225" t="s">
        <v>1682</v>
      </c>
      <c r="P225" t="s">
        <v>2080</v>
      </c>
      <c r="Q225" s="6" t="s">
        <v>2483</v>
      </c>
      <c r="R225" t="s">
        <v>2843</v>
      </c>
    </row>
    <row r="226" spans="1:19">
      <c r="A226" t="s">
        <v>243</v>
      </c>
      <c r="B226" t="s">
        <v>589</v>
      </c>
      <c r="C226" t="s">
        <v>674</v>
      </c>
      <c r="D226" t="b">
        <v>1</v>
      </c>
      <c r="E226" t="b">
        <v>0</v>
      </c>
      <c r="F226" t="b">
        <v>0</v>
      </c>
      <c r="G226" t="b">
        <v>0</v>
      </c>
      <c r="H226" t="b">
        <v>0</v>
      </c>
      <c r="I226" t="b">
        <v>0</v>
      </c>
      <c r="J226" t="b">
        <v>0</v>
      </c>
      <c r="K226" t="b">
        <v>0</v>
      </c>
      <c r="L226" t="b">
        <v>0</v>
      </c>
      <c r="M226" t="s">
        <v>873</v>
      </c>
      <c r="N226" t="s">
        <v>1277</v>
      </c>
      <c r="O226" t="s">
        <v>1683</v>
      </c>
      <c r="P226" t="s">
        <v>2081</v>
      </c>
      <c r="Q226" s="6" t="s">
        <v>2484</v>
      </c>
      <c r="R226" t="s">
        <v>2844</v>
      </c>
    </row>
    <row r="227" spans="1:19">
      <c r="A227" t="s">
        <v>244</v>
      </c>
      <c r="B227" t="s">
        <v>590</v>
      </c>
      <c r="C227" t="s">
        <v>674</v>
      </c>
      <c r="D227" t="b">
        <v>1</v>
      </c>
      <c r="E227" t="b">
        <v>0</v>
      </c>
      <c r="F227" t="b">
        <v>0</v>
      </c>
      <c r="G227" t="b">
        <v>0</v>
      </c>
      <c r="H227" t="b">
        <v>0</v>
      </c>
      <c r="I227" t="b">
        <v>0</v>
      </c>
      <c r="J227" t="b">
        <v>0</v>
      </c>
      <c r="K227" t="b">
        <v>0</v>
      </c>
      <c r="L227" t="b">
        <v>0</v>
      </c>
      <c r="M227" t="s">
        <v>874</v>
      </c>
      <c r="N227" t="s">
        <v>1278</v>
      </c>
      <c r="O227" t="s">
        <v>1684</v>
      </c>
      <c r="P227" t="s">
        <v>2082</v>
      </c>
      <c r="Q227" s="6" t="s">
        <v>2485</v>
      </c>
      <c r="R227" t="s">
        <v>2845</v>
      </c>
    </row>
    <row r="228" spans="1:19">
      <c r="A228" t="s">
        <v>245</v>
      </c>
      <c r="B228" t="s">
        <v>591</v>
      </c>
      <c r="C228" t="s">
        <v>674</v>
      </c>
      <c r="D228" t="b">
        <v>1</v>
      </c>
      <c r="E228" t="b">
        <v>0</v>
      </c>
      <c r="F228" t="b">
        <v>0</v>
      </c>
      <c r="G228" t="b">
        <v>0</v>
      </c>
      <c r="H228" t="b">
        <v>0</v>
      </c>
      <c r="I228" t="b">
        <v>0</v>
      </c>
      <c r="J228" t="b">
        <v>0</v>
      </c>
      <c r="K228" t="b">
        <v>0</v>
      </c>
      <c r="L228" t="b">
        <v>0</v>
      </c>
      <c r="M228" t="s">
        <v>875</v>
      </c>
      <c r="N228" t="s">
        <v>1279</v>
      </c>
      <c r="O228" t="s">
        <v>1685</v>
      </c>
      <c r="P228" t="s">
        <v>2083</v>
      </c>
      <c r="Q228" s="6" t="s">
        <v>2486</v>
      </c>
      <c r="R228" t="s">
        <v>2846</v>
      </c>
    </row>
    <row r="229" spans="1:19">
      <c r="A229" t="s">
        <v>246</v>
      </c>
      <c r="B229" t="s">
        <v>592</v>
      </c>
      <c r="C229" t="s">
        <v>674</v>
      </c>
      <c r="D229" t="b">
        <v>1</v>
      </c>
      <c r="E229" t="b">
        <v>0</v>
      </c>
      <c r="F229" t="b">
        <v>0</v>
      </c>
      <c r="G229" t="b">
        <v>0</v>
      </c>
      <c r="H229" t="b">
        <v>0</v>
      </c>
      <c r="I229" t="b">
        <v>0</v>
      </c>
      <c r="J229" t="b">
        <v>0</v>
      </c>
      <c r="K229" t="b">
        <v>0</v>
      </c>
      <c r="L229" t="b">
        <v>0</v>
      </c>
      <c r="M229" t="s">
        <v>876</v>
      </c>
      <c r="N229" t="s">
        <v>1280</v>
      </c>
      <c r="O229" t="s">
        <v>1686</v>
      </c>
      <c r="P229" t="s">
        <v>2084</v>
      </c>
      <c r="Q229" s="6" t="s">
        <v>2487</v>
      </c>
      <c r="R229" t="s">
        <v>2847</v>
      </c>
    </row>
    <row r="230" spans="1:19">
      <c r="A230" t="s">
        <v>247</v>
      </c>
      <c r="B230" t="s">
        <v>593</v>
      </c>
      <c r="C230" t="s">
        <v>674</v>
      </c>
      <c r="D230" t="b">
        <v>1</v>
      </c>
      <c r="E230" t="b">
        <v>0</v>
      </c>
      <c r="F230" t="b">
        <v>0</v>
      </c>
      <c r="G230" t="b">
        <v>0</v>
      </c>
      <c r="H230" t="b">
        <v>0</v>
      </c>
      <c r="I230" t="b">
        <v>0</v>
      </c>
      <c r="J230" t="b">
        <v>0</v>
      </c>
      <c r="K230" t="b">
        <v>0</v>
      </c>
      <c r="L230" t="b">
        <v>0</v>
      </c>
      <c r="M230" t="s">
        <v>877</v>
      </c>
      <c r="N230" t="s">
        <v>1281</v>
      </c>
      <c r="O230" t="s">
        <v>1687</v>
      </c>
      <c r="P230" t="s">
        <v>2085</v>
      </c>
      <c r="Q230" s="6" t="s">
        <v>2488</v>
      </c>
      <c r="R230" t="s">
        <v>2848</v>
      </c>
    </row>
    <row r="231" spans="1:19">
      <c r="A231" t="s">
        <v>248</v>
      </c>
      <c r="B231" t="s">
        <v>465</v>
      </c>
      <c r="C231" t="s">
        <v>674</v>
      </c>
      <c r="D231" t="b">
        <v>1</v>
      </c>
      <c r="E231" t="b">
        <v>0</v>
      </c>
      <c r="F231" t="b">
        <v>0</v>
      </c>
      <c r="G231" t="b">
        <v>1</v>
      </c>
      <c r="H231" t="b">
        <v>0</v>
      </c>
      <c r="I231" t="b">
        <v>0</v>
      </c>
      <c r="J231" t="b">
        <v>0</v>
      </c>
      <c r="K231" t="b">
        <v>0</v>
      </c>
      <c r="L231" t="b">
        <v>0</v>
      </c>
      <c r="M231" t="s">
        <v>878</v>
      </c>
      <c r="N231" t="s">
        <v>1282</v>
      </c>
      <c r="O231" t="s">
        <v>1688</v>
      </c>
      <c r="P231" t="s">
        <v>2086</v>
      </c>
      <c r="Q231" s="6" t="s">
        <v>2489</v>
      </c>
      <c r="R231" t="s">
        <v>2849</v>
      </c>
    </row>
    <row r="232" spans="1:19">
      <c r="A232" t="s">
        <v>249</v>
      </c>
      <c r="B232" t="s">
        <v>594</v>
      </c>
      <c r="C232" t="s">
        <v>674</v>
      </c>
      <c r="D232" t="b">
        <v>1</v>
      </c>
      <c r="E232" t="b">
        <v>0</v>
      </c>
      <c r="F232" t="b">
        <v>0</v>
      </c>
      <c r="G232" t="b">
        <v>0</v>
      </c>
      <c r="H232" t="b">
        <v>0</v>
      </c>
      <c r="I232" t="b">
        <v>0</v>
      </c>
      <c r="J232" t="b">
        <v>0</v>
      </c>
      <c r="K232" t="b">
        <v>0</v>
      </c>
      <c r="L232" t="b">
        <v>0</v>
      </c>
      <c r="M232" t="s">
        <v>879</v>
      </c>
      <c r="N232" t="s">
        <v>1283</v>
      </c>
      <c r="O232" t="s">
        <v>1689</v>
      </c>
      <c r="P232" t="s">
        <v>2087</v>
      </c>
      <c r="Q232" s="6" t="s">
        <v>2490</v>
      </c>
      <c r="R232" t="s">
        <v>2850</v>
      </c>
    </row>
    <row r="233" spans="1:19">
      <c r="A233" t="s">
        <v>250</v>
      </c>
      <c r="B233" t="s">
        <v>595</v>
      </c>
      <c r="C233" t="s">
        <v>674</v>
      </c>
      <c r="D233" t="b">
        <v>1</v>
      </c>
      <c r="E233" t="b">
        <v>0</v>
      </c>
      <c r="F233" t="b">
        <v>0</v>
      </c>
      <c r="G233" t="b">
        <v>0</v>
      </c>
      <c r="H233" t="b">
        <v>0</v>
      </c>
      <c r="I233" t="b">
        <v>0</v>
      </c>
      <c r="J233" t="b">
        <v>0</v>
      </c>
      <c r="K233" t="b">
        <v>0</v>
      </c>
      <c r="L233" t="b">
        <v>0</v>
      </c>
      <c r="M233" t="s">
        <v>880</v>
      </c>
      <c r="N233" t="s">
        <v>1284</v>
      </c>
      <c r="O233" t="s">
        <v>1687</v>
      </c>
      <c r="P233" t="s">
        <v>2088</v>
      </c>
      <c r="Q233" s="6" t="s">
        <v>2491</v>
      </c>
      <c r="R233" t="s">
        <v>2851</v>
      </c>
    </row>
    <row r="234" spans="1:19">
      <c r="A234" t="s">
        <v>251</v>
      </c>
      <c r="B234" t="s">
        <v>518</v>
      </c>
      <c r="C234" t="s">
        <v>674</v>
      </c>
      <c r="D234" t="b">
        <v>1</v>
      </c>
      <c r="E234" t="b">
        <v>0</v>
      </c>
      <c r="F234" t="b">
        <v>0</v>
      </c>
      <c r="G234" t="b">
        <v>0</v>
      </c>
      <c r="H234" t="b">
        <v>0</v>
      </c>
      <c r="I234" t="b">
        <v>0</v>
      </c>
      <c r="J234" t="b">
        <v>0</v>
      </c>
      <c r="K234" t="b">
        <v>0</v>
      </c>
      <c r="L234" t="b">
        <v>0</v>
      </c>
      <c r="M234" t="s">
        <v>881</v>
      </c>
      <c r="N234" t="s">
        <v>1285</v>
      </c>
      <c r="O234" t="s">
        <v>1690</v>
      </c>
      <c r="P234" t="s">
        <v>2089</v>
      </c>
      <c r="Q234" s="6" t="s">
        <v>2492</v>
      </c>
      <c r="R234" t="s">
        <v>2852</v>
      </c>
    </row>
    <row r="235" spans="1:19">
      <c r="A235" t="s">
        <v>252</v>
      </c>
      <c r="B235" t="s">
        <v>596</v>
      </c>
      <c r="C235" t="s">
        <v>674</v>
      </c>
      <c r="D235" t="b">
        <v>1</v>
      </c>
      <c r="E235" t="b">
        <v>0</v>
      </c>
      <c r="F235" t="b">
        <v>0</v>
      </c>
      <c r="G235" t="b">
        <v>0</v>
      </c>
      <c r="H235" t="b">
        <v>0</v>
      </c>
      <c r="I235" t="b">
        <v>0</v>
      </c>
      <c r="J235" t="b">
        <v>0</v>
      </c>
      <c r="K235" t="b">
        <v>0</v>
      </c>
      <c r="L235" t="b">
        <v>0</v>
      </c>
      <c r="M235" t="s">
        <v>882</v>
      </c>
      <c r="N235" t="s">
        <v>1286</v>
      </c>
      <c r="O235" t="s">
        <v>1691</v>
      </c>
      <c r="P235" t="s">
        <v>2090</v>
      </c>
      <c r="Q235" s="6" t="s">
        <v>2493</v>
      </c>
      <c r="R235" t="s">
        <v>2853</v>
      </c>
    </row>
    <row r="236" spans="1:19">
      <c r="A236" t="s">
        <v>253</v>
      </c>
      <c r="B236" t="s">
        <v>597</v>
      </c>
      <c r="C236" t="s">
        <v>674</v>
      </c>
      <c r="D236" t="b">
        <v>1</v>
      </c>
      <c r="E236" t="b">
        <v>0</v>
      </c>
      <c r="F236" t="b">
        <v>0</v>
      </c>
      <c r="G236" t="b">
        <v>0</v>
      </c>
      <c r="H236" t="b">
        <v>0</v>
      </c>
      <c r="I236" t="b">
        <v>0</v>
      </c>
      <c r="J236" t="b">
        <v>0</v>
      </c>
      <c r="K236" t="b">
        <v>0</v>
      </c>
      <c r="L236" t="b">
        <v>0</v>
      </c>
      <c r="N236" t="s">
        <v>1287</v>
      </c>
      <c r="O236" t="s">
        <v>1692</v>
      </c>
      <c r="P236" t="s">
        <v>2091</v>
      </c>
      <c r="Q236" s="6" t="s">
        <v>2494</v>
      </c>
      <c r="S236" t="s">
        <v>3144</v>
      </c>
    </row>
    <row r="237" spans="1:19">
      <c r="A237" t="s">
        <v>254</v>
      </c>
      <c r="B237" t="s">
        <v>567</v>
      </c>
      <c r="C237" t="s">
        <v>674</v>
      </c>
      <c r="D237" t="b">
        <v>1</v>
      </c>
      <c r="E237" t="b">
        <v>0</v>
      </c>
      <c r="F237" t="b">
        <v>0</v>
      </c>
      <c r="G237" t="b">
        <v>0</v>
      </c>
      <c r="H237" t="b">
        <v>0</v>
      </c>
      <c r="I237" t="b">
        <v>0</v>
      </c>
      <c r="J237" t="b">
        <v>0</v>
      </c>
      <c r="K237" t="b">
        <v>0</v>
      </c>
      <c r="L237" t="b">
        <v>0</v>
      </c>
      <c r="M237" t="s">
        <v>883</v>
      </c>
      <c r="N237" t="s">
        <v>1288</v>
      </c>
      <c r="O237" t="s">
        <v>1693</v>
      </c>
      <c r="P237" t="s">
        <v>2092</v>
      </c>
      <c r="Q237" s="6" t="s">
        <v>2495</v>
      </c>
      <c r="R237" t="s">
        <v>2854</v>
      </c>
    </row>
    <row r="238" spans="1:19">
      <c r="A238" t="s">
        <v>255</v>
      </c>
      <c r="B238" t="s">
        <v>427</v>
      </c>
      <c r="C238" t="s">
        <v>674</v>
      </c>
      <c r="D238" t="b">
        <v>1</v>
      </c>
      <c r="E238" t="b">
        <v>0</v>
      </c>
      <c r="F238" t="b">
        <v>0</v>
      </c>
      <c r="G238" t="b">
        <v>0</v>
      </c>
      <c r="H238" t="b">
        <v>0</v>
      </c>
      <c r="I238" t="b">
        <v>0</v>
      </c>
      <c r="J238" t="b">
        <v>0</v>
      </c>
      <c r="K238" t="b">
        <v>0</v>
      </c>
      <c r="L238" t="b">
        <v>0</v>
      </c>
      <c r="M238" t="s">
        <v>884</v>
      </c>
      <c r="N238" t="s">
        <v>1289</v>
      </c>
      <c r="O238" t="s">
        <v>1694</v>
      </c>
      <c r="P238" t="s">
        <v>2093</v>
      </c>
      <c r="Q238" s="6" t="s">
        <v>2496</v>
      </c>
      <c r="R238" t="s">
        <v>2855</v>
      </c>
    </row>
    <row r="239" spans="1:19">
      <c r="A239" t="s">
        <v>256</v>
      </c>
      <c r="B239" t="s">
        <v>598</v>
      </c>
      <c r="C239" t="s">
        <v>674</v>
      </c>
      <c r="D239" t="b">
        <v>1</v>
      </c>
      <c r="E239" t="b">
        <v>0</v>
      </c>
      <c r="F239" t="b">
        <v>0</v>
      </c>
      <c r="G239" t="b">
        <v>0</v>
      </c>
      <c r="H239" t="b">
        <v>0</v>
      </c>
      <c r="I239" t="b">
        <v>0</v>
      </c>
      <c r="J239" t="b">
        <v>0</v>
      </c>
      <c r="K239" t="b">
        <v>0</v>
      </c>
      <c r="L239" t="b">
        <v>0</v>
      </c>
      <c r="M239" t="s">
        <v>885</v>
      </c>
      <c r="N239" t="s">
        <v>1290</v>
      </c>
      <c r="O239" t="s">
        <v>1695</v>
      </c>
      <c r="P239" t="s">
        <v>2094</v>
      </c>
      <c r="Q239" s="6" t="s">
        <v>2497</v>
      </c>
      <c r="R239" t="s">
        <v>2856</v>
      </c>
    </row>
    <row r="240" spans="1:19">
      <c r="A240" t="s">
        <v>257</v>
      </c>
      <c r="B240" t="s">
        <v>427</v>
      </c>
      <c r="C240" t="s">
        <v>674</v>
      </c>
      <c r="D240" t="b">
        <v>1</v>
      </c>
      <c r="E240" t="b">
        <v>0</v>
      </c>
      <c r="F240" t="b">
        <v>0</v>
      </c>
      <c r="G240" t="b">
        <v>0</v>
      </c>
      <c r="H240" t="b">
        <v>0</v>
      </c>
      <c r="I240" t="b">
        <v>0</v>
      </c>
      <c r="J240" t="b">
        <v>0</v>
      </c>
      <c r="K240" t="b">
        <v>0</v>
      </c>
      <c r="L240" t="b">
        <v>0</v>
      </c>
      <c r="M240" t="s">
        <v>886</v>
      </c>
      <c r="N240" t="s">
        <v>1291</v>
      </c>
      <c r="O240" t="s">
        <v>1696</v>
      </c>
      <c r="P240" t="s">
        <v>2095</v>
      </c>
      <c r="Q240" s="6" t="s">
        <v>2498</v>
      </c>
      <c r="R240" t="s">
        <v>2857</v>
      </c>
    </row>
    <row r="241" spans="1:19">
      <c r="A241" t="s">
        <v>258</v>
      </c>
      <c r="B241" t="s">
        <v>463</v>
      </c>
      <c r="C241" t="s">
        <v>674</v>
      </c>
      <c r="D241" t="b">
        <v>1</v>
      </c>
      <c r="E241" t="b">
        <v>0</v>
      </c>
      <c r="F241" t="b">
        <v>0</v>
      </c>
      <c r="G241" t="b">
        <v>0</v>
      </c>
      <c r="H241" t="b">
        <v>0</v>
      </c>
      <c r="I241" t="b">
        <v>0</v>
      </c>
      <c r="J241" t="b">
        <v>0</v>
      </c>
      <c r="K241" t="b">
        <v>0</v>
      </c>
      <c r="L241" t="b">
        <v>0</v>
      </c>
      <c r="M241" t="s">
        <v>887</v>
      </c>
      <c r="N241" t="s">
        <v>1292</v>
      </c>
      <c r="O241" t="s">
        <v>1697</v>
      </c>
      <c r="P241" t="s">
        <v>2096</v>
      </c>
      <c r="Q241" s="6" t="s">
        <v>2499</v>
      </c>
      <c r="R241" t="s">
        <v>2858</v>
      </c>
      <c r="S241" t="s">
        <v>3145</v>
      </c>
    </row>
    <row r="242" spans="1:19">
      <c r="A242" t="s">
        <v>259</v>
      </c>
      <c r="B242" t="s">
        <v>599</v>
      </c>
      <c r="C242" t="s">
        <v>674</v>
      </c>
      <c r="D242" t="b">
        <v>1</v>
      </c>
      <c r="E242" t="b">
        <v>0</v>
      </c>
      <c r="F242" t="b">
        <v>0</v>
      </c>
      <c r="G242" t="b">
        <v>0</v>
      </c>
      <c r="H242" t="b">
        <v>0</v>
      </c>
      <c r="I242" t="b">
        <v>0</v>
      </c>
      <c r="J242" t="b">
        <v>0</v>
      </c>
      <c r="K242" t="b">
        <v>0</v>
      </c>
      <c r="L242" t="b">
        <v>0</v>
      </c>
      <c r="M242" t="s">
        <v>689</v>
      </c>
      <c r="N242" t="s">
        <v>1293</v>
      </c>
      <c r="O242" t="s">
        <v>1698</v>
      </c>
      <c r="P242" t="s">
        <v>2097</v>
      </c>
      <c r="Q242" s="6" t="s">
        <v>2500</v>
      </c>
    </row>
    <row r="243" spans="1:19">
      <c r="A243" t="s">
        <v>260</v>
      </c>
      <c r="B243" t="s">
        <v>600</v>
      </c>
      <c r="C243" t="s">
        <v>674</v>
      </c>
      <c r="D243" t="b">
        <v>1</v>
      </c>
      <c r="E243" t="b">
        <v>0</v>
      </c>
      <c r="F243" t="b">
        <v>0</v>
      </c>
      <c r="G243" t="b">
        <v>0</v>
      </c>
      <c r="H243" t="b">
        <v>0</v>
      </c>
      <c r="I243" t="b">
        <v>0</v>
      </c>
      <c r="J243" t="b">
        <v>0</v>
      </c>
      <c r="K243" t="b">
        <v>0</v>
      </c>
      <c r="L243" t="b">
        <v>0</v>
      </c>
      <c r="M243" t="s">
        <v>888</v>
      </c>
      <c r="N243" t="s">
        <v>1294</v>
      </c>
      <c r="O243" t="s">
        <v>1699</v>
      </c>
      <c r="P243" t="s">
        <v>2098</v>
      </c>
      <c r="Q243" s="6" t="s">
        <v>2501</v>
      </c>
      <c r="R243" t="s">
        <v>2859</v>
      </c>
    </row>
    <row r="244" spans="1:19">
      <c r="A244" t="s">
        <v>261</v>
      </c>
      <c r="B244" t="s">
        <v>525</v>
      </c>
      <c r="C244" t="s">
        <v>674</v>
      </c>
      <c r="D244" t="b">
        <v>1</v>
      </c>
      <c r="E244" t="b">
        <v>0</v>
      </c>
      <c r="F244" t="b">
        <v>0</v>
      </c>
      <c r="G244" t="b">
        <v>0</v>
      </c>
      <c r="H244" t="b">
        <v>0</v>
      </c>
      <c r="I244" t="b">
        <v>0</v>
      </c>
      <c r="J244" t="b">
        <v>0</v>
      </c>
      <c r="K244" t="b">
        <v>0</v>
      </c>
      <c r="L244" t="b">
        <v>0</v>
      </c>
      <c r="M244" t="s">
        <v>889</v>
      </c>
      <c r="N244" t="s">
        <v>1295</v>
      </c>
      <c r="O244" t="s">
        <v>1700</v>
      </c>
      <c r="P244" t="s">
        <v>2099</v>
      </c>
      <c r="Q244" s="6" t="s">
        <v>2502</v>
      </c>
      <c r="R244" t="s">
        <v>2860</v>
      </c>
    </row>
    <row r="245" spans="1:19">
      <c r="A245" t="s">
        <v>262</v>
      </c>
      <c r="B245" t="s">
        <v>427</v>
      </c>
      <c r="C245" t="s">
        <v>674</v>
      </c>
      <c r="D245" t="b">
        <v>1</v>
      </c>
      <c r="E245" t="b">
        <v>0</v>
      </c>
      <c r="F245" t="b">
        <v>0</v>
      </c>
      <c r="G245" t="b">
        <v>0</v>
      </c>
      <c r="H245" t="b">
        <v>0</v>
      </c>
      <c r="I245" t="b">
        <v>0</v>
      </c>
      <c r="J245" t="b">
        <v>0</v>
      </c>
      <c r="K245" t="b">
        <v>0</v>
      </c>
      <c r="L245" t="b">
        <v>0</v>
      </c>
      <c r="M245" t="s">
        <v>890</v>
      </c>
      <c r="N245" t="s">
        <v>1296</v>
      </c>
      <c r="O245" t="s">
        <v>1701</v>
      </c>
      <c r="P245" t="s">
        <v>2100</v>
      </c>
      <c r="Q245" s="6" t="s">
        <v>2503</v>
      </c>
      <c r="R245" t="s">
        <v>2861</v>
      </c>
    </row>
    <row r="246" spans="1:19">
      <c r="A246" t="s">
        <v>263</v>
      </c>
      <c r="B246" t="s">
        <v>601</v>
      </c>
      <c r="C246" t="s">
        <v>674</v>
      </c>
      <c r="D246" t="b">
        <v>1</v>
      </c>
      <c r="E246" t="b">
        <v>0</v>
      </c>
      <c r="F246" t="b">
        <v>0</v>
      </c>
      <c r="G246" t="b">
        <v>0</v>
      </c>
      <c r="H246" t="b">
        <v>0</v>
      </c>
      <c r="I246" t="b">
        <v>0</v>
      </c>
      <c r="J246" t="b">
        <v>1</v>
      </c>
      <c r="K246" t="b">
        <v>0</v>
      </c>
      <c r="L246" t="b">
        <v>0</v>
      </c>
      <c r="M246" t="s">
        <v>891</v>
      </c>
      <c r="N246" t="s">
        <v>1297</v>
      </c>
      <c r="O246" t="s">
        <v>1702</v>
      </c>
      <c r="P246" t="s">
        <v>2101</v>
      </c>
      <c r="Q246" s="6" t="s">
        <v>2504</v>
      </c>
      <c r="R246" t="s">
        <v>2862</v>
      </c>
    </row>
    <row r="247" spans="1:19">
      <c r="A247" t="s">
        <v>264</v>
      </c>
      <c r="B247" t="s">
        <v>564</v>
      </c>
      <c r="C247" t="s">
        <v>674</v>
      </c>
      <c r="D247" t="b">
        <v>1</v>
      </c>
      <c r="E247" t="b">
        <v>0</v>
      </c>
      <c r="F247" t="b">
        <v>0</v>
      </c>
      <c r="G247" t="b">
        <v>0</v>
      </c>
      <c r="H247" t="b">
        <v>0</v>
      </c>
      <c r="I247" t="b">
        <v>0</v>
      </c>
      <c r="J247" t="b">
        <v>0</v>
      </c>
      <c r="K247" t="b">
        <v>0</v>
      </c>
      <c r="L247" t="b">
        <v>0</v>
      </c>
      <c r="M247" t="s">
        <v>892</v>
      </c>
      <c r="N247" t="s">
        <v>1298</v>
      </c>
      <c r="O247" t="s">
        <v>1703</v>
      </c>
      <c r="Q247" s="6" t="s">
        <v>2505</v>
      </c>
      <c r="R247" t="s">
        <v>2863</v>
      </c>
    </row>
    <row r="248" spans="1:19">
      <c r="A248" t="s">
        <v>265</v>
      </c>
      <c r="B248" t="s">
        <v>427</v>
      </c>
      <c r="C248" t="s">
        <v>674</v>
      </c>
      <c r="D248" t="b">
        <v>1</v>
      </c>
      <c r="E248" t="b">
        <v>0</v>
      </c>
      <c r="F248" t="b">
        <v>0</v>
      </c>
      <c r="G248" t="b">
        <v>0</v>
      </c>
      <c r="H248" t="b">
        <v>0</v>
      </c>
      <c r="I248" t="b">
        <v>0</v>
      </c>
      <c r="J248" t="b">
        <v>0</v>
      </c>
      <c r="K248" t="b">
        <v>0</v>
      </c>
      <c r="L248" t="b">
        <v>0</v>
      </c>
      <c r="M248" t="s">
        <v>893</v>
      </c>
      <c r="N248" t="s">
        <v>1299</v>
      </c>
      <c r="O248" t="s">
        <v>1704</v>
      </c>
      <c r="P248" t="s">
        <v>2102</v>
      </c>
      <c r="Q248" s="6" t="s">
        <v>2506</v>
      </c>
      <c r="R248" t="s">
        <v>2864</v>
      </c>
    </row>
    <row r="249" spans="1:19">
      <c r="A249" t="s">
        <v>266</v>
      </c>
      <c r="B249" t="s">
        <v>602</v>
      </c>
      <c r="C249" t="s">
        <v>674</v>
      </c>
      <c r="D249" t="b">
        <v>1</v>
      </c>
      <c r="E249" t="b">
        <v>0</v>
      </c>
      <c r="F249" t="b">
        <v>0</v>
      </c>
      <c r="G249" t="b">
        <v>0</v>
      </c>
      <c r="H249" t="b">
        <v>0</v>
      </c>
      <c r="I249" t="b">
        <v>0</v>
      </c>
      <c r="J249" t="b">
        <v>0</v>
      </c>
      <c r="K249" t="b">
        <v>0</v>
      </c>
      <c r="L249" t="b">
        <v>0</v>
      </c>
      <c r="M249" t="s">
        <v>894</v>
      </c>
      <c r="N249" t="s">
        <v>1300</v>
      </c>
      <c r="O249" t="s">
        <v>1705</v>
      </c>
      <c r="P249" t="s">
        <v>2103</v>
      </c>
      <c r="Q249" s="6" t="s">
        <v>2507</v>
      </c>
      <c r="R249" t="s">
        <v>2865</v>
      </c>
    </row>
    <row r="250" spans="1:19">
      <c r="A250" t="s">
        <v>267</v>
      </c>
      <c r="B250" t="s">
        <v>603</v>
      </c>
      <c r="C250" t="s">
        <v>674</v>
      </c>
      <c r="D250" t="b">
        <v>1</v>
      </c>
      <c r="E250" t="b">
        <v>0</v>
      </c>
      <c r="F250" t="b">
        <v>0</v>
      </c>
      <c r="G250" t="b">
        <v>0</v>
      </c>
      <c r="H250" t="b">
        <v>0</v>
      </c>
      <c r="I250" t="b">
        <v>0</v>
      </c>
      <c r="J250" t="b">
        <v>0</v>
      </c>
      <c r="K250" t="b">
        <v>0</v>
      </c>
      <c r="L250" t="b">
        <v>0</v>
      </c>
      <c r="M250" t="s">
        <v>895</v>
      </c>
      <c r="N250" t="s">
        <v>1301</v>
      </c>
      <c r="O250" t="s">
        <v>1706</v>
      </c>
      <c r="P250" t="s">
        <v>2104</v>
      </c>
      <c r="Q250" s="6" t="s">
        <v>2508</v>
      </c>
      <c r="R250" t="s">
        <v>2866</v>
      </c>
    </row>
    <row r="251" spans="1:19">
      <c r="A251" t="s">
        <v>268</v>
      </c>
      <c r="B251" t="s">
        <v>604</v>
      </c>
      <c r="C251" t="s">
        <v>675</v>
      </c>
      <c r="D251" t="b">
        <v>1</v>
      </c>
      <c r="E251" t="b">
        <v>0</v>
      </c>
      <c r="F251" t="b">
        <v>0</v>
      </c>
      <c r="G251" t="b">
        <v>0</v>
      </c>
      <c r="H251" t="b">
        <v>0</v>
      </c>
      <c r="I251" t="b">
        <v>0</v>
      </c>
      <c r="J251" t="b">
        <v>0</v>
      </c>
      <c r="K251" t="b">
        <v>0</v>
      </c>
      <c r="L251" t="b">
        <v>0</v>
      </c>
      <c r="M251" t="s">
        <v>896</v>
      </c>
      <c r="N251" t="s">
        <v>1302</v>
      </c>
      <c r="O251" t="s">
        <v>1707</v>
      </c>
      <c r="P251" t="s">
        <v>2105</v>
      </c>
      <c r="Q251" s="6" t="s">
        <v>2509</v>
      </c>
      <c r="R251" t="s">
        <v>2867</v>
      </c>
    </row>
    <row r="252" spans="1:19">
      <c r="A252" t="s">
        <v>269</v>
      </c>
      <c r="B252" t="s">
        <v>605</v>
      </c>
      <c r="C252" t="s">
        <v>675</v>
      </c>
      <c r="D252" t="b">
        <v>1</v>
      </c>
      <c r="E252" t="b">
        <v>0</v>
      </c>
      <c r="F252" t="b">
        <v>0</v>
      </c>
      <c r="G252" t="b">
        <v>0</v>
      </c>
      <c r="H252" t="b">
        <v>0</v>
      </c>
      <c r="I252" t="b">
        <v>0</v>
      </c>
      <c r="J252" t="b">
        <v>0</v>
      </c>
      <c r="K252" t="b">
        <v>0</v>
      </c>
      <c r="L252" t="b">
        <v>0</v>
      </c>
      <c r="M252" t="s">
        <v>897</v>
      </c>
      <c r="N252" t="s">
        <v>1303</v>
      </c>
      <c r="O252" t="s">
        <v>1708</v>
      </c>
      <c r="P252" t="s">
        <v>2106</v>
      </c>
      <c r="Q252" s="6" t="s">
        <v>2510</v>
      </c>
      <c r="R252" t="s">
        <v>2868</v>
      </c>
    </row>
    <row r="253" spans="1:19">
      <c r="A253" t="s">
        <v>270</v>
      </c>
      <c r="B253" t="s">
        <v>606</v>
      </c>
      <c r="C253" t="s">
        <v>675</v>
      </c>
      <c r="D253" t="b">
        <v>1</v>
      </c>
      <c r="E253" t="b">
        <v>0</v>
      </c>
      <c r="F253" t="b">
        <v>0</v>
      </c>
      <c r="G253" t="b">
        <v>0</v>
      </c>
      <c r="H253" t="b">
        <v>0</v>
      </c>
      <c r="I253" t="b">
        <v>0</v>
      </c>
      <c r="J253" t="b">
        <v>0</v>
      </c>
      <c r="K253" t="b">
        <v>0</v>
      </c>
      <c r="L253" t="b">
        <v>0</v>
      </c>
      <c r="M253" t="s">
        <v>898</v>
      </c>
      <c r="N253" t="s">
        <v>1304</v>
      </c>
      <c r="O253" t="s">
        <v>1709</v>
      </c>
      <c r="P253" t="s">
        <v>2107</v>
      </c>
      <c r="Q253" s="6" t="s">
        <v>2511</v>
      </c>
      <c r="R253" t="s">
        <v>2869</v>
      </c>
    </row>
    <row r="254" spans="1:19">
      <c r="A254" t="s">
        <v>271</v>
      </c>
      <c r="B254" t="s">
        <v>607</v>
      </c>
      <c r="C254" t="s">
        <v>675</v>
      </c>
      <c r="D254" t="b">
        <v>1</v>
      </c>
      <c r="E254" t="b">
        <v>0</v>
      </c>
      <c r="F254" t="b">
        <v>0</v>
      </c>
      <c r="G254" t="b">
        <v>0</v>
      </c>
      <c r="H254" t="b">
        <v>0</v>
      </c>
      <c r="I254" t="b">
        <v>0</v>
      </c>
      <c r="J254" t="b">
        <v>0</v>
      </c>
      <c r="K254" t="b">
        <v>0</v>
      </c>
      <c r="L254" t="b">
        <v>0</v>
      </c>
      <c r="M254" t="s">
        <v>899</v>
      </c>
      <c r="N254" t="s">
        <v>1305</v>
      </c>
      <c r="O254" t="s">
        <v>1710</v>
      </c>
      <c r="P254" t="s">
        <v>2108</v>
      </c>
      <c r="Q254" s="6" t="s">
        <v>2512</v>
      </c>
      <c r="R254" t="s">
        <v>2870</v>
      </c>
    </row>
    <row r="255" spans="1:19">
      <c r="A255" t="s">
        <v>272</v>
      </c>
      <c r="B255" t="s">
        <v>608</v>
      </c>
      <c r="C255" t="s">
        <v>675</v>
      </c>
      <c r="D255" t="b">
        <v>1</v>
      </c>
      <c r="E255" t="b">
        <v>0</v>
      </c>
      <c r="F255" t="b">
        <v>0</v>
      </c>
      <c r="G255" t="b">
        <v>0</v>
      </c>
      <c r="H255" t="b">
        <v>0</v>
      </c>
      <c r="I255" t="b">
        <v>0</v>
      </c>
      <c r="J255" t="b">
        <v>0</v>
      </c>
      <c r="K255" t="b">
        <v>0</v>
      </c>
      <c r="L255" t="b">
        <v>0</v>
      </c>
      <c r="M255" t="s">
        <v>900</v>
      </c>
      <c r="N255" t="s">
        <v>1306</v>
      </c>
      <c r="O255" t="s">
        <v>1711</v>
      </c>
      <c r="P255" t="s">
        <v>2109</v>
      </c>
      <c r="Q255" s="6" t="s">
        <v>2513</v>
      </c>
      <c r="R255" t="s">
        <v>2871</v>
      </c>
    </row>
    <row r="256" spans="1:19">
      <c r="A256" t="s">
        <v>273</v>
      </c>
      <c r="B256" t="s">
        <v>604</v>
      </c>
      <c r="C256" t="s">
        <v>675</v>
      </c>
      <c r="D256" t="b">
        <v>1</v>
      </c>
      <c r="E256" t="b">
        <v>0</v>
      </c>
      <c r="F256" t="b">
        <v>0</v>
      </c>
      <c r="G256" t="b">
        <v>0</v>
      </c>
      <c r="H256" t="b">
        <v>0</v>
      </c>
      <c r="I256" t="b">
        <v>0</v>
      </c>
      <c r="J256" t="b">
        <v>0</v>
      </c>
      <c r="K256" t="b">
        <v>0</v>
      </c>
      <c r="L256" t="b">
        <v>0</v>
      </c>
      <c r="M256" t="s">
        <v>901</v>
      </c>
      <c r="N256" t="s">
        <v>1307</v>
      </c>
      <c r="O256" t="s">
        <v>1712</v>
      </c>
      <c r="P256" t="s">
        <v>2110</v>
      </c>
      <c r="Q256" s="6" t="s">
        <v>2514</v>
      </c>
      <c r="R256" t="s">
        <v>2872</v>
      </c>
    </row>
    <row r="257" spans="1:18">
      <c r="A257" t="s">
        <v>274</v>
      </c>
      <c r="B257" t="s">
        <v>591</v>
      </c>
      <c r="C257" t="s">
        <v>675</v>
      </c>
      <c r="D257" t="b">
        <v>1</v>
      </c>
      <c r="E257" t="b">
        <v>0</v>
      </c>
      <c r="F257" t="b">
        <v>0</v>
      </c>
      <c r="G257" t="b">
        <v>0</v>
      </c>
      <c r="H257" t="b">
        <v>0</v>
      </c>
      <c r="I257" t="b">
        <v>0</v>
      </c>
      <c r="J257" t="b">
        <v>0</v>
      </c>
      <c r="K257" t="b">
        <v>0</v>
      </c>
      <c r="L257" t="b">
        <v>0</v>
      </c>
      <c r="M257" t="s">
        <v>902</v>
      </c>
      <c r="N257" t="s">
        <v>1308</v>
      </c>
      <c r="O257" t="s">
        <v>1713</v>
      </c>
      <c r="P257" t="s">
        <v>2111</v>
      </c>
      <c r="Q257" s="6" t="s">
        <v>2515</v>
      </c>
      <c r="R257" t="s">
        <v>2873</v>
      </c>
    </row>
    <row r="258" spans="1:18">
      <c r="A258" t="s">
        <v>275</v>
      </c>
      <c r="B258" t="s">
        <v>609</v>
      </c>
      <c r="C258" t="s">
        <v>675</v>
      </c>
      <c r="D258" t="b">
        <v>1</v>
      </c>
      <c r="E258" t="b">
        <v>0</v>
      </c>
      <c r="F258" t="b">
        <v>0</v>
      </c>
      <c r="G258" t="b">
        <v>0</v>
      </c>
      <c r="H258" t="b">
        <v>0</v>
      </c>
      <c r="I258" t="b">
        <v>0</v>
      </c>
      <c r="J258" t="b">
        <v>0</v>
      </c>
      <c r="K258" t="b">
        <v>0</v>
      </c>
      <c r="L258" t="b">
        <v>0</v>
      </c>
      <c r="M258" t="s">
        <v>903</v>
      </c>
      <c r="N258" t="s">
        <v>1309</v>
      </c>
      <c r="O258" t="s">
        <v>1714</v>
      </c>
      <c r="P258" t="s">
        <v>2112</v>
      </c>
      <c r="Q258" s="6" t="s">
        <v>2516</v>
      </c>
      <c r="R258" t="s">
        <v>2874</v>
      </c>
    </row>
    <row r="259" spans="1:18">
      <c r="A259" t="s">
        <v>276</v>
      </c>
      <c r="B259" t="s">
        <v>444</v>
      </c>
      <c r="C259" t="s">
        <v>675</v>
      </c>
      <c r="D259" t="b">
        <v>1</v>
      </c>
      <c r="E259" t="b">
        <v>0</v>
      </c>
      <c r="F259" t="b">
        <v>0</v>
      </c>
      <c r="G259" t="b">
        <v>0</v>
      </c>
      <c r="H259" t="b">
        <v>0</v>
      </c>
      <c r="I259" t="b">
        <v>0</v>
      </c>
      <c r="J259" t="b">
        <v>0</v>
      </c>
      <c r="K259" t="b">
        <v>0</v>
      </c>
      <c r="L259" t="b">
        <v>0</v>
      </c>
      <c r="M259" t="s">
        <v>904</v>
      </c>
      <c r="N259" t="s">
        <v>1310</v>
      </c>
      <c r="O259" t="s">
        <v>1715</v>
      </c>
      <c r="P259" t="s">
        <v>2113</v>
      </c>
      <c r="Q259" s="6" t="s">
        <v>2517</v>
      </c>
      <c r="R259" t="s">
        <v>2875</v>
      </c>
    </row>
    <row r="260" spans="1:18">
      <c r="A260" t="s">
        <v>277</v>
      </c>
      <c r="B260" t="s">
        <v>534</v>
      </c>
      <c r="C260" t="s">
        <v>675</v>
      </c>
      <c r="D260" t="b">
        <v>1</v>
      </c>
      <c r="E260" t="b">
        <v>0</v>
      </c>
      <c r="F260" t="b">
        <v>0</v>
      </c>
      <c r="G260" t="b">
        <v>0</v>
      </c>
      <c r="H260" t="b">
        <v>0</v>
      </c>
      <c r="I260" t="b">
        <v>0</v>
      </c>
      <c r="J260" t="b">
        <v>0</v>
      </c>
      <c r="K260" t="b">
        <v>0</v>
      </c>
      <c r="L260" t="b">
        <v>0</v>
      </c>
      <c r="M260" t="s">
        <v>905</v>
      </c>
      <c r="N260" t="s">
        <v>1311</v>
      </c>
      <c r="O260" t="s">
        <v>1716</v>
      </c>
      <c r="P260" t="s">
        <v>2114</v>
      </c>
      <c r="Q260" s="6" t="s">
        <v>2518</v>
      </c>
      <c r="R260" t="s">
        <v>2876</v>
      </c>
    </row>
    <row r="261" spans="1:18">
      <c r="A261" t="s">
        <v>278</v>
      </c>
      <c r="B261" t="s">
        <v>610</v>
      </c>
      <c r="C261" t="s">
        <v>675</v>
      </c>
      <c r="D261" t="b">
        <v>1</v>
      </c>
      <c r="E261" t="b">
        <v>0</v>
      </c>
      <c r="F261" t="b">
        <v>0</v>
      </c>
      <c r="G261" t="b">
        <v>0</v>
      </c>
      <c r="H261" t="b">
        <v>0</v>
      </c>
      <c r="I261" t="b">
        <v>0</v>
      </c>
      <c r="J261" t="b">
        <v>0</v>
      </c>
      <c r="K261" t="b">
        <v>0</v>
      </c>
      <c r="L261" t="b">
        <v>0</v>
      </c>
      <c r="M261" t="s">
        <v>906</v>
      </c>
      <c r="N261" t="s">
        <v>1312</v>
      </c>
      <c r="O261" t="s">
        <v>1717</v>
      </c>
      <c r="P261" t="s">
        <v>2115</v>
      </c>
      <c r="Q261" s="6" t="s">
        <v>2519</v>
      </c>
      <c r="R261" t="s">
        <v>2877</v>
      </c>
    </row>
    <row r="262" spans="1:18">
      <c r="A262" t="s">
        <v>279</v>
      </c>
      <c r="B262" t="s">
        <v>600</v>
      </c>
      <c r="C262" t="s">
        <v>675</v>
      </c>
      <c r="D262" t="b">
        <v>1</v>
      </c>
      <c r="E262" t="b">
        <v>0</v>
      </c>
      <c r="F262" t="b">
        <v>0</v>
      </c>
      <c r="G262" t="b">
        <v>0</v>
      </c>
      <c r="H262" t="b">
        <v>0</v>
      </c>
      <c r="I262" t="b">
        <v>0</v>
      </c>
      <c r="J262" t="b">
        <v>0</v>
      </c>
      <c r="K262" t="b">
        <v>0</v>
      </c>
      <c r="L262" t="b">
        <v>0</v>
      </c>
      <c r="M262" t="s">
        <v>907</v>
      </c>
      <c r="N262" t="s">
        <v>1313</v>
      </c>
      <c r="O262" t="s">
        <v>1718</v>
      </c>
      <c r="P262" t="s">
        <v>2116</v>
      </c>
      <c r="Q262" s="6" t="s">
        <v>2520</v>
      </c>
      <c r="R262" t="s">
        <v>2878</v>
      </c>
    </row>
    <row r="263" spans="1:18">
      <c r="A263" t="s">
        <v>280</v>
      </c>
      <c r="B263" t="s">
        <v>611</v>
      </c>
      <c r="C263" t="s">
        <v>675</v>
      </c>
      <c r="D263" t="b">
        <v>1</v>
      </c>
      <c r="E263" t="b">
        <v>0</v>
      </c>
      <c r="F263" t="b">
        <v>0</v>
      </c>
      <c r="G263" t="b">
        <v>0</v>
      </c>
      <c r="H263" t="b">
        <v>0</v>
      </c>
      <c r="I263" t="b">
        <v>0</v>
      </c>
      <c r="J263" t="b">
        <v>0</v>
      </c>
      <c r="K263" t="b">
        <v>0</v>
      </c>
      <c r="L263" t="b">
        <v>0</v>
      </c>
      <c r="M263" t="s">
        <v>908</v>
      </c>
      <c r="N263" t="s">
        <v>1314</v>
      </c>
      <c r="O263" t="s">
        <v>1719</v>
      </c>
      <c r="P263" t="s">
        <v>2117</v>
      </c>
      <c r="Q263" s="6" t="s">
        <v>2521</v>
      </c>
      <c r="R263" t="s">
        <v>2879</v>
      </c>
    </row>
    <row r="264" spans="1:18">
      <c r="A264" t="s">
        <v>281</v>
      </c>
      <c r="B264" t="s">
        <v>612</v>
      </c>
      <c r="C264" t="s">
        <v>675</v>
      </c>
      <c r="D264" t="b">
        <v>1</v>
      </c>
      <c r="E264" t="b">
        <v>0</v>
      </c>
      <c r="F264" t="b">
        <v>0</v>
      </c>
      <c r="G264" t="b">
        <v>0</v>
      </c>
      <c r="H264" t="b">
        <v>0</v>
      </c>
      <c r="I264" t="b">
        <v>0</v>
      </c>
      <c r="J264" t="b">
        <v>0</v>
      </c>
      <c r="K264" t="b">
        <v>0</v>
      </c>
      <c r="L264" t="b">
        <v>0</v>
      </c>
      <c r="M264" t="s">
        <v>689</v>
      </c>
      <c r="N264" t="s">
        <v>1315</v>
      </c>
      <c r="O264" t="s">
        <v>1720</v>
      </c>
      <c r="P264" t="s">
        <v>2118</v>
      </c>
      <c r="Q264" s="6" t="s">
        <v>2522</v>
      </c>
    </row>
    <row r="265" spans="1:18">
      <c r="A265" t="s">
        <v>282</v>
      </c>
      <c r="B265" t="s">
        <v>613</v>
      </c>
      <c r="C265" t="s">
        <v>675</v>
      </c>
      <c r="D265" t="b">
        <v>1</v>
      </c>
      <c r="E265" t="b">
        <v>0</v>
      </c>
      <c r="F265" t="b">
        <v>0</v>
      </c>
      <c r="G265" t="b">
        <v>0</v>
      </c>
      <c r="H265" t="b">
        <v>0</v>
      </c>
      <c r="I265" t="b">
        <v>0</v>
      </c>
      <c r="J265" t="b">
        <v>0</v>
      </c>
      <c r="K265" t="b">
        <v>0</v>
      </c>
      <c r="L265" t="b">
        <v>0</v>
      </c>
      <c r="M265" t="s">
        <v>909</v>
      </c>
      <c r="N265" t="s">
        <v>1316</v>
      </c>
      <c r="O265" t="s">
        <v>1721</v>
      </c>
      <c r="P265" t="s">
        <v>2119</v>
      </c>
      <c r="Q265" s="6" t="s">
        <v>2523</v>
      </c>
      <c r="R265" t="s">
        <v>2880</v>
      </c>
    </row>
    <row r="266" spans="1:18">
      <c r="A266" t="s">
        <v>283</v>
      </c>
      <c r="B266" t="s">
        <v>614</v>
      </c>
      <c r="C266" t="s">
        <v>675</v>
      </c>
      <c r="D266" t="b">
        <v>1</v>
      </c>
      <c r="E266" t="b">
        <v>0</v>
      </c>
      <c r="F266" t="b">
        <v>0</v>
      </c>
      <c r="G266" t="b">
        <v>0</v>
      </c>
      <c r="H266" t="b">
        <v>0</v>
      </c>
      <c r="I266" t="b">
        <v>0</v>
      </c>
      <c r="J266" t="b">
        <v>0</v>
      </c>
      <c r="K266" t="b">
        <v>0</v>
      </c>
      <c r="L266" t="b">
        <v>0</v>
      </c>
      <c r="M266" t="s">
        <v>910</v>
      </c>
      <c r="N266" t="s">
        <v>1317</v>
      </c>
      <c r="O266" t="s">
        <v>1722</v>
      </c>
      <c r="P266" t="s">
        <v>2120</v>
      </c>
      <c r="Q266" s="6" t="s">
        <v>2524</v>
      </c>
      <c r="R266" t="s">
        <v>2881</v>
      </c>
    </row>
    <row r="267" spans="1:18">
      <c r="A267" t="s">
        <v>284</v>
      </c>
      <c r="B267" t="s">
        <v>427</v>
      </c>
      <c r="C267" t="s">
        <v>675</v>
      </c>
      <c r="D267" t="b">
        <v>1</v>
      </c>
      <c r="E267" t="b">
        <v>0</v>
      </c>
      <c r="F267" t="b">
        <v>0</v>
      </c>
      <c r="G267" t="b">
        <v>0</v>
      </c>
      <c r="H267" t="b">
        <v>0</v>
      </c>
      <c r="I267" t="b">
        <v>0</v>
      </c>
      <c r="J267" t="b">
        <v>0</v>
      </c>
      <c r="K267" t="b">
        <v>0</v>
      </c>
      <c r="L267" t="b">
        <v>0</v>
      </c>
      <c r="M267" t="s">
        <v>911</v>
      </c>
      <c r="N267" t="s">
        <v>1318</v>
      </c>
      <c r="O267" t="s">
        <v>1723</v>
      </c>
      <c r="P267" t="s">
        <v>2121</v>
      </c>
      <c r="Q267" s="6" t="s">
        <v>2525</v>
      </c>
      <c r="R267" t="s">
        <v>2882</v>
      </c>
    </row>
    <row r="268" spans="1:18">
      <c r="A268" t="s">
        <v>285</v>
      </c>
      <c r="B268" t="s">
        <v>582</v>
      </c>
      <c r="C268" t="s">
        <v>675</v>
      </c>
      <c r="D268" t="b">
        <v>1</v>
      </c>
      <c r="E268" t="b">
        <v>0</v>
      </c>
      <c r="F268" t="b">
        <v>0</v>
      </c>
      <c r="G268" t="b">
        <v>0</v>
      </c>
      <c r="H268" t="b">
        <v>0</v>
      </c>
      <c r="I268" t="b">
        <v>0</v>
      </c>
      <c r="J268" t="b">
        <v>0</v>
      </c>
      <c r="K268" t="b">
        <v>0</v>
      </c>
      <c r="L268" t="b">
        <v>0</v>
      </c>
      <c r="M268" t="s">
        <v>912</v>
      </c>
      <c r="N268" t="s">
        <v>1319</v>
      </c>
      <c r="O268" t="s">
        <v>1724</v>
      </c>
      <c r="P268" t="s">
        <v>2122</v>
      </c>
      <c r="Q268" s="6" t="s">
        <v>2526</v>
      </c>
      <c r="R268" t="s">
        <v>2883</v>
      </c>
    </row>
    <row r="269" spans="1:18">
      <c r="A269" t="s">
        <v>286</v>
      </c>
      <c r="B269" t="s">
        <v>615</v>
      </c>
      <c r="C269" t="s">
        <v>675</v>
      </c>
      <c r="D269" t="b">
        <v>1</v>
      </c>
      <c r="E269" t="b">
        <v>0</v>
      </c>
      <c r="F269" t="b">
        <v>0</v>
      </c>
      <c r="G269" t="b">
        <v>0</v>
      </c>
      <c r="H269" t="b">
        <v>0</v>
      </c>
      <c r="I269" t="b">
        <v>0</v>
      </c>
      <c r="J269" t="b">
        <v>0</v>
      </c>
      <c r="K269" t="b">
        <v>0</v>
      </c>
      <c r="L269" t="b">
        <v>0</v>
      </c>
      <c r="M269" t="s">
        <v>689</v>
      </c>
      <c r="N269" t="s">
        <v>1320</v>
      </c>
      <c r="O269" t="s">
        <v>1725</v>
      </c>
      <c r="P269" t="s">
        <v>2123</v>
      </c>
      <c r="Q269" s="6" t="s">
        <v>2527</v>
      </c>
    </row>
    <row r="270" spans="1:18">
      <c r="A270" t="s">
        <v>287</v>
      </c>
      <c r="B270" t="s">
        <v>479</v>
      </c>
      <c r="C270" t="s">
        <v>675</v>
      </c>
      <c r="D270" t="b">
        <v>1</v>
      </c>
      <c r="E270" t="b">
        <v>0</v>
      </c>
      <c r="F270" t="b">
        <v>0</v>
      </c>
      <c r="G270" t="b">
        <v>0</v>
      </c>
      <c r="H270" t="b">
        <v>0</v>
      </c>
      <c r="I270" t="b">
        <v>0</v>
      </c>
      <c r="J270" t="b">
        <v>0</v>
      </c>
      <c r="K270" t="b">
        <v>0</v>
      </c>
      <c r="L270" t="b">
        <v>0</v>
      </c>
      <c r="M270" t="s">
        <v>913</v>
      </c>
      <c r="N270" t="s">
        <v>1321</v>
      </c>
      <c r="O270" t="s">
        <v>1726</v>
      </c>
      <c r="P270" t="s">
        <v>2124</v>
      </c>
      <c r="Q270" s="6" t="s">
        <v>2528</v>
      </c>
      <c r="R270" t="s">
        <v>2884</v>
      </c>
    </row>
    <row r="271" spans="1:18">
      <c r="A271" t="s">
        <v>288</v>
      </c>
      <c r="B271" t="s">
        <v>616</v>
      </c>
      <c r="C271" t="s">
        <v>675</v>
      </c>
      <c r="D271" t="b">
        <v>1</v>
      </c>
      <c r="E271" t="b">
        <v>0</v>
      </c>
      <c r="F271" t="b">
        <v>0</v>
      </c>
      <c r="G271" t="b">
        <v>0</v>
      </c>
      <c r="H271" t="b">
        <v>0</v>
      </c>
      <c r="I271" t="b">
        <v>0</v>
      </c>
      <c r="J271" t="b">
        <v>0</v>
      </c>
      <c r="K271" t="b">
        <v>0</v>
      </c>
      <c r="L271" t="b">
        <v>0</v>
      </c>
      <c r="M271" t="s">
        <v>914</v>
      </c>
      <c r="N271" t="s">
        <v>1322</v>
      </c>
      <c r="O271" t="s">
        <v>1727</v>
      </c>
      <c r="P271" t="s">
        <v>2125</v>
      </c>
      <c r="Q271" s="6" t="s">
        <v>2529</v>
      </c>
      <c r="R271" t="s">
        <v>2885</v>
      </c>
    </row>
    <row r="272" spans="1:18">
      <c r="A272" t="s">
        <v>289</v>
      </c>
      <c r="B272" t="s">
        <v>617</v>
      </c>
      <c r="C272" t="s">
        <v>675</v>
      </c>
      <c r="D272" t="b">
        <v>1</v>
      </c>
      <c r="E272" t="b">
        <v>0</v>
      </c>
      <c r="F272" t="b">
        <v>0</v>
      </c>
      <c r="G272" t="b">
        <v>0</v>
      </c>
      <c r="H272" t="b">
        <v>0</v>
      </c>
      <c r="I272" t="b">
        <v>0</v>
      </c>
      <c r="J272" t="b">
        <v>0</v>
      </c>
      <c r="K272" t="b">
        <v>0</v>
      </c>
      <c r="L272" t="b">
        <v>0</v>
      </c>
      <c r="M272" t="s">
        <v>915</v>
      </c>
      <c r="N272" t="s">
        <v>1323</v>
      </c>
      <c r="O272" t="s">
        <v>1728</v>
      </c>
      <c r="P272" t="s">
        <v>2126</v>
      </c>
      <c r="Q272" s="6" t="s">
        <v>2530</v>
      </c>
      <c r="R272" t="s">
        <v>2886</v>
      </c>
    </row>
    <row r="273" spans="1:18">
      <c r="A273" t="s">
        <v>290</v>
      </c>
      <c r="B273" t="s">
        <v>561</v>
      </c>
      <c r="C273" t="s">
        <v>675</v>
      </c>
      <c r="D273" t="b">
        <v>1</v>
      </c>
      <c r="E273" t="b">
        <v>0</v>
      </c>
      <c r="F273" t="b">
        <v>0</v>
      </c>
      <c r="G273" t="b">
        <v>0</v>
      </c>
      <c r="H273" t="b">
        <v>0</v>
      </c>
      <c r="I273" t="b">
        <v>0</v>
      </c>
      <c r="J273" t="b">
        <v>0</v>
      </c>
      <c r="K273" t="b">
        <v>0</v>
      </c>
      <c r="L273" t="b">
        <v>0</v>
      </c>
      <c r="M273" t="s">
        <v>916</v>
      </c>
      <c r="N273" t="s">
        <v>1324</v>
      </c>
      <c r="O273" t="s">
        <v>1729</v>
      </c>
      <c r="P273" t="s">
        <v>2127</v>
      </c>
      <c r="Q273" s="6" t="s">
        <v>2531</v>
      </c>
      <c r="R273" t="s">
        <v>2887</v>
      </c>
    </row>
    <row r="274" spans="1:18">
      <c r="A274" t="s">
        <v>291</v>
      </c>
      <c r="B274" t="s">
        <v>427</v>
      </c>
      <c r="C274" t="s">
        <v>675</v>
      </c>
      <c r="D274" t="b">
        <v>1</v>
      </c>
      <c r="E274" t="b">
        <v>0</v>
      </c>
      <c r="F274" t="b">
        <v>0</v>
      </c>
      <c r="G274" t="b">
        <v>0</v>
      </c>
      <c r="H274" t="b">
        <v>0</v>
      </c>
      <c r="I274" t="b">
        <v>0</v>
      </c>
      <c r="J274" t="b">
        <v>0</v>
      </c>
      <c r="K274" t="b">
        <v>0</v>
      </c>
      <c r="L274" t="b">
        <v>0</v>
      </c>
      <c r="M274" t="s">
        <v>917</v>
      </c>
      <c r="N274" t="s">
        <v>1325</v>
      </c>
      <c r="O274" t="s">
        <v>1730</v>
      </c>
      <c r="P274" t="s">
        <v>2128</v>
      </c>
      <c r="Q274" s="6" t="s">
        <v>2532</v>
      </c>
      <c r="R274" t="s">
        <v>2888</v>
      </c>
    </row>
    <row r="275" spans="1:18">
      <c r="A275" t="s">
        <v>292</v>
      </c>
      <c r="B275" t="s">
        <v>618</v>
      </c>
      <c r="C275" t="s">
        <v>675</v>
      </c>
      <c r="D275" t="b">
        <v>1</v>
      </c>
      <c r="E275" t="b">
        <v>0</v>
      </c>
      <c r="F275" t="b">
        <v>0</v>
      </c>
      <c r="G275" t="b">
        <v>0</v>
      </c>
      <c r="H275" t="b">
        <v>0</v>
      </c>
      <c r="I275" t="b">
        <v>0</v>
      </c>
      <c r="J275" t="b">
        <v>0</v>
      </c>
      <c r="K275" t="b">
        <v>0</v>
      </c>
      <c r="L275" t="b">
        <v>0</v>
      </c>
      <c r="M275" t="s">
        <v>918</v>
      </c>
      <c r="N275" t="s">
        <v>1326</v>
      </c>
      <c r="O275" t="s">
        <v>1731</v>
      </c>
      <c r="P275" t="s">
        <v>2129</v>
      </c>
      <c r="Q275" s="6" t="s">
        <v>2533</v>
      </c>
      <c r="R275" t="s">
        <v>2889</v>
      </c>
    </row>
    <row r="276" spans="1:18">
      <c r="A276" t="s">
        <v>293</v>
      </c>
      <c r="B276" t="s">
        <v>427</v>
      </c>
      <c r="C276" t="s">
        <v>676</v>
      </c>
      <c r="D276" t="b">
        <v>1</v>
      </c>
      <c r="E276" t="b">
        <v>0</v>
      </c>
      <c r="F276" t="b">
        <v>0</v>
      </c>
      <c r="G276" t="b">
        <v>0</v>
      </c>
      <c r="H276" t="b">
        <v>0</v>
      </c>
      <c r="I276" t="b">
        <v>0</v>
      </c>
      <c r="J276" t="b">
        <v>0</v>
      </c>
      <c r="K276" t="b">
        <v>0</v>
      </c>
      <c r="L276" t="b">
        <v>0</v>
      </c>
      <c r="M276" t="s">
        <v>919</v>
      </c>
      <c r="N276" t="s">
        <v>1327</v>
      </c>
      <c r="O276" t="s">
        <v>1732</v>
      </c>
      <c r="P276" t="s">
        <v>2130</v>
      </c>
      <c r="Q276" s="6" t="s">
        <v>2534</v>
      </c>
      <c r="R276" t="s">
        <v>2890</v>
      </c>
    </row>
    <row r="277" spans="1:18">
      <c r="A277" t="s">
        <v>294</v>
      </c>
      <c r="B277" t="s">
        <v>619</v>
      </c>
      <c r="C277" t="s">
        <v>676</v>
      </c>
      <c r="D277" t="b">
        <v>1</v>
      </c>
      <c r="E277" t="b">
        <v>0</v>
      </c>
      <c r="F277" t="b">
        <v>0</v>
      </c>
      <c r="G277" t="b">
        <v>1</v>
      </c>
      <c r="H277" t="b">
        <v>0</v>
      </c>
      <c r="I277" t="b">
        <v>0</v>
      </c>
      <c r="J277" t="b">
        <v>0</v>
      </c>
      <c r="K277" t="b">
        <v>0</v>
      </c>
      <c r="L277" t="b">
        <v>0</v>
      </c>
      <c r="M277" t="s">
        <v>920</v>
      </c>
      <c r="N277" t="s">
        <v>1328</v>
      </c>
      <c r="O277" t="s">
        <v>1733</v>
      </c>
      <c r="P277" t="s">
        <v>2131</v>
      </c>
      <c r="Q277" s="6" t="s">
        <v>2535</v>
      </c>
      <c r="R277" t="s">
        <v>2891</v>
      </c>
    </row>
    <row r="278" spans="1:18">
      <c r="A278" t="s">
        <v>295</v>
      </c>
      <c r="B278" t="s">
        <v>573</v>
      </c>
      <c r="C278" t="s">
        <v>676</v>
      </c>
      <c r="D278" t="b">
        <v>1</v>
      </c>
      <c r="E278" t="b">
        <v>0</v>
      </c>
      <c r="F278" t="b">
        <v>0</v>
      </c>
      <c r="G278" t="b">
        <v>0</v>
      </c>
      <c r="H278" t="b">
        <v>0</v>
      </c>
      <c r="I278" t="b">
        <v>0</v>
      </c>
      <c r="J278" t="b">
        <v>0</v>
      </c>
      <c r="K278" t="b">
        <v>0</v>
      </c>
      <c r="L278" t="b">
        <v>0</v>
      </c>
      <c r="M278" t="s">
        <v>921</v>
      </c>
      <c r="N278" t="s">
        <v>1329</v>
      </c>
      <c r="O278" t="s">
        <v>1734</v>
      </c>
      <c r="P278" t="s">
        <v>2132</v>
      </c>
      <c r="Q278" s="6" t="s">
        <v>2536</v>
      </c>
      <c r="R278" t="s">
        <v>2892</v>
      </c>
    </row>
    <row r="279" spans="1:18">
      <c r="A279" t="s">
        <v>296</v>
      </c>
      <c r="B279" t="s">
        <v>523</v>
      </c>
      <c r="C279" t="s">
        <v>676</v>
      </c>
      <c r="D279" t="b">
        <v>1</v>
      </c>
      <c r="E279" t="b">
        <v>0</v>
      </c>
      <c r="F279" t="b">
        <v>0</v>
      </c>
      <c r="G279" t="b">
        <v>0</v>
      </c>
      <c r="H279" t="b">
        <v>0</v>
      </c>
      <c r="I279" t="b">
        <v>0</v>
      </c>
      <c r="J279" t="b">
        <v>0</v>
      </c>
      <c r="K279" t="b">
        <v>0</v>
      </c>
      <c r="L279" t="b">
        <v>0</v>
      </c>
      <c r="M279" t="s">
        <v>922</v>
      </c>
      <c r="N279" t="s">
        <v>1330</v>
      </c>
      <c r="O279" t="s">
        <v>1735</v>
      </c>
      <c r="P279" t="s">
        <v>2133</v>
      </c>
      <c r="Q279" s="6" t="s">
        <v>2537</v>
      </c>
      <c r="R279" t="s">
        <v>2893</v>
      </c>
    </row>
    <row r="280" spans="1:18">
      <c r="A280" t="s">
        <v>297</v>
      </c>
      <c r="B280" t="s">
        <v>620</v>
      </c>
      <c r="C280" t="s">
        <v>676</v>
      </c>
      <c r="D280" t="b">
        <v>1</v>
      </c>
      <c r="E280" t="b">
        <v>0</v>
      </c>
      <c r="F280" t="b">
        <v>0</v>
      </c>
      <c r="G280" t="b">
        <v>0</v>
      </c>
      <c r="H280" t="b">
        <v>0</v>
      </c>
      <c r="I280" t="b">
        <v>0</v>
      </c>
      <c r="J280" t="b">
        <v>0</v>
      </c>
      <c r="K280" t="b">
        <v>0</v>
      </c>
      <c r="L280" t="b">
        <v>0</v>
      </c>
      <c r="M280" t="s">
        <v>923</v>
      </c>
      <c r="N280" t="s">
        <v>1331</v>
      </c>
      <c r="O280" t="s">
        <v>1736</v>
      </c>
      <c r="P280" t="s">
        <v>2134</v>
      </c>
      <c r="Q280" s="6" t="s">
        <v>2538</v>
      </c>
      <c r="R280" t="s">
        <v>2894</v>
      </c>
    </row>
    <row r="281" spans="1:18">
      <c r="A281" t="s">
        <v>298</v>
      </c>
      <c r="B281" t="s">
        <v>621</v>
      </c>
      <c r="C281" t="s">
        <v>676</v>
      </c>
      <c r="D281" t="b">
        <v>1</v>
      </c>
      <c r="E281" t="b">
        <v>0</v>
      </c>
      <c r="F281" t="b">
        <v>0</v>
      </c>
      <c r="G281" t="b">
        <v>0</v>
      </c>
      <c r="H281" t="b">
        <v>0</v>
      </c>
      <c r="I281" t="b">
        <v>0</v>
      </c>
      <c r="J281" t="b">
        <v>0</v>
      </c>
      <c r="K281" t="b">
        <v>0</v>
      </c>
      <c r="L281" t="b">
        <v>0</v>
      </c>
      <c r="M281" t="s">
        <v>924</v>
      </c>
      <c r="N281" t="s">
        <v>1332</v>
      </c>
      <c r="O281" t="s">
        <v>1737</v>
      </c>
      <c r="P281" t="s">
        <v>2135</v>
      </c>
      <c r="Q281" s="6" t="s">
        <v>2539</v>
      </c>
      <c r="R281" t="s">
        <v>2895</v>
      </c>
    </row>
    <row r="282" spans="1:18">
      <c r="A282" t="s">
        <v>299</v>
      </c>
      <c r="B282" t="s">
        <v>431</v>
      </c>
      <c r="C282" t="s">
        <v>676</v>
      </c>
      <c r="D282" t="b">
        <v>1</v>
      </c>
      <c r="E282" t="b">
        <v>0</v>
      </c>
      <c r="F282" t="b">
        <v>0</v>
      </c>
      <c r="G282" t="b">
        <v>0</v>
      </c>
      <c r="H282" t="b">
        <v>0</v>
      </c>
      <c r="I282" t="b">
        <v>0</v>
      </c>
      <c r="J282" t="b">
        <v>0</v>
      </c>
      <c r="K282" t="b">
        <v>0</v>
      </c>
      <c r="L282" t="b">
        <v>0</v>
      </c>
      <c r="M282" t="s">
        <v>925</v>
      </c>
      <c r="N282" t="s">
        <v>1333</v>
      </c>
      <c r="O282" t="s">
        <v>1738</v>
      </c>
      <c r="P282" t="s">
        <v>2136</v>
      </c>
      <c r="Q282" s="6" t="s">
        <v>2540</v>
      </c>
      <c r="R282" t="s">
        <v>2896</v>
      </c>
    </row>
    <row r="283" spans="1:18">
      <c r="A283" t="s">
        <v>300</v>
      </c>
      <c r="B283" t="s">
        <v>622</v>
      </c>
      <c r="C283" t="s">
        <v>676</v>
      </c>
      <c r="D283" t="b">
        <v>1</v>
      </c>
      <c r="E283" t="b">
        <v>0</v>
      </c>
      <c r="F283" t="b">
        <v>0</v>
      </c>
      <c r="G283" t="b">
        <v>0</v>
      </c>
      <c r="H283" t="b">
        <v>0</v>
      </c>
      <c r="I283" t="b">
        <v>0</v>
      </c>
      <c r="J283" t="b">
        <v>0</v>
      </c>
      <c r="K283" t="b">
        <v>0</v>
      </c>
      <c r="L283" t="b">
        <v>0</v>
      </c>
      <c r="M283" t="s">
        <v>926</v>
      </c>
      <c r="N283" t="s">
        <v>1334</v>
      </c>
      <c r="O283" t="s">
        <v>1739</v>
      </c>
      <c r="P283" t="s">
        <v>2137</v>
      </c>
      <c r="Q283" s="6" t="s">
        <v>2541</v>
      </c>
      <c r="R283" t="s">
        <v>2897</v>
      </c>
    </row>
    <row r="284" spans="1:18">
      <c r="A284" t="s">
        <v>301</v>
      </c>
      <c r="B284" t="s">
        <v>591</v>
      </c>
      <c r="C284" t="s">
        <v>676</v>
      </c>
      <c r="D284" t="b">
        <v>1</v>
      </c>
      <c r="E284" t="b">
        <v>0</v>
      </c>
      <c r="F284" t="b">
        <v>0</v>
      </c>
      <c r="G284" t="b">
        <v>0</v>
      </c>
      <c r="H284" t="b">
        <v>0</v>
      </c>
      <c r="I284" t="b">
        <v>0</v>
      </c>
      <c r="J284" t="b">
        <v>1</v>
      </c>
      <c r="K284" t="b">
        <v>0</v>
      </c>
      <c r="L284" t="b">
        <v>0</v>
      </c>
      <c r="M284" t="s">
        <v>927</v>
      </c>
      <c r="N284" t="s">
        <v>1335</v>
      </c>
      <c r="O284" t="s">
        <v>1740</v>
      </c>
      <c r="P284" t="s">
        <v>2138</v>
      </c>
      <c r="Q284" s="6" t="s">
        <v>2542</v>
      </c>
      <c r="R284" t="s">
        <v>2898</v>
      </c>
    </row>
    <row r="285" spans="1:18">
      <c r="A285" t="s">
        <v>302</v>
      </c>
      <c r="B285" t="s">
        <v>623</v>
      </c>
      <c r="C285" t="s">
        <v>676</v>
      </c>
      <c r="D285" t="b">
        <v>1</v>
      </c>
      <c r="E285" t="b">
        <v>0</v>
      </c>
      <c r="F285" t="b">
        <v>0</v>
      </c>
      <c r="G285" t="b">
        <v>0</v>
      </c>
      <c r="H285" t="b">
        <v>0</v>
      </c>
      <c r="I285" t="b">
        <v>0</v>
      </c>
      <c r="J285" t="b">
        <v>0</v>
      </c>
      <c r="K285" t="b">
        <v>0</v>
      </c>
      <c r="L285" t="b">
        <v>0</v>
      </c>
      <c r="M285" t="s">
        <v>928</v>
      </c>
      <c r="N285" t="s">
        <v>1336</v>
      </c>
      <c r="O285" t="s">
        <v>1741</v>
      </c>
      <c r="P285" t="s">
        <v>2139</v>
      </c>
      <c r="Q285" s="6" t="s">
        <v>2543</v>
      </c>
      <c r="R285" t="s">
        <v>2899</v>
      </c>
    </row>
    <row r="286" spans="1:18">
      <c r="A286" t="s">
        <v>303</v>
      </c>
      <c r="B286" t="s">
        <v>475</v>
      </c>
      <c r="C286" t="s">
        <v>676</v>
      </c>
      <c r="D286" t="b">
        <v>1</v>
      </c>
      <c r="E286" t="b">
        <v>0</v>
      </c>
      <c r="F286" t="b">
        <v>0</v>
      </c>
      <c r="G286" t="b">
        <v>0</v>
      </c>
      <c r="H286" t="b">
        <v>0</v>
      </c>
      <c r="I286" t="b">
        <v>0</v>
      </c>
      <c r="J286" t="b">
        <v>0</v>
      </c>
      <c r="K286" t="b">
        <v>0</v>
      </c>
      <c r="L286" t="b">
        <v>0</v>
      </c>
      <c r="M286" t="s">
        <v>929</v>
      </c>
      <c r="N286" t="s">
        <v>1337</v>
      </c>
      <c r="O286" t="s">
        <v>1742</v>
      </c>
      <c r="P286" t="s">
        <v>2140</v>
      </c>
      <c r="Q286" s="6" t="s">
        <v>2544</v>
      </c>
      <c r="R286" t="s">
        <v>2900</v>
      </c>
    </row>
    <row r="287" spans="1:18">
      <c r="A287" t="s">
        <v>304</v>
      </c>
      <c r="B287" t="s">
        <v>518</v>
      </c>
      <c r="C287" t="s">
        <v>676</v>
      </c>
      <c r="D287" t="b">
        <v>1</v>
      </c>
      <c r="E287" t="b">
        <v>0</v>
      </c>
      <c r="F287" t="b">
        <v>0</v>
      </c>
      <c r="G287" t="b">
        <v>1</v>
      </c>
      <c r="H287" t="b">
        <v>0</v>
      </c>
      <c r="I287" t="b">
        <v>0</v>
      </c>
      <c r="J287" t="b">
        <v>0</v>
      </c>
      <c r="K287" t="b">
        <v>0</v>
      </c>
      <c r="L287" t="b">
        <v>0</v>
      </c>
      <c r="M287" t="s">
        <v>930</v>
      </c>
      <c r="N287" t="s">
        <v>1338</v>
      </c>
      <c r="O287" t="s">
        <v>1743</v>
      </c>
      <c r="P287" t="s">
        <v>2141</v>
      </c>
      <c r="Q287" s="6" t="s">
        <v>2545</v>
      </c>
      <c r="R287" t="s">
        <v>2901</v>
      </c>
    </row>
    <row r="288" spans="1:18">
      <c r="A288" t="s">
        <v>305</v>
      </c>
      <c r="B288" t="s">
        <v>624</v>
      </c>
      <c r="C288" t="s">
        <v>676</v>
      </c>
      <c r="D288" t="b">
        <v>1</v>
      </c>
      <c r="E288" t="b">
        <v>0</v>
      </c>
      <c r="F288" t="b">
        <v>0</v>
      </c>
      <c r="G288" t="b">
        <v>0</v>
      </c>
      <c r="H288" t="b">
        <v>0</v>
      </c>
      <c r="I288" t="b">
        <v>0</v>
      </c>
      <c r="J288" t="b">
        <v>0</v>
      </c>
      <c r="K288" t="b">
        <v>0</v>
      </c>
      <c r="L288" t="b">
        <v>0</v>
      </c>
      <c r="M288" t="s">
        <v>931</v>
      </c>
      <c r="N288" t="s">
        <v>1339</v>
      </c>
      <c r="O288" t="s">
        <v>1744</v>
      </c>
      <c r="P288" t="s">
        <v>2142</v>
      </c>
      <c r="Q288" s="6" t="s">
        <v>2546</v>
      </c>
      <c r="R288" t="s">
        <v>2902</v>
      </c>
    </row>
    <row r="289" spans="1:18">
      <c r="A289" t="s">
        <v>306</v>
      </c>
      <c r="B289" t="s">
        <v>625</v>
      </c>
      <c r="C289" t="s">
        <v>676</v>
      </c>
      <c r="D289" t="b">
        <v>1</v>
      </c>
      <c r="E289" t="b">
        <v>0</v>
      </c>
      <c r="F289" t="b">
        <v>0</v>
      </c>
      <c r="G289" t="b">
        <v>0</v>
      </c>
      <c r="H289" t="b">
        <v>0</v>
      </c>
      <c r="I289" t="b">
        <v>0</v>
      </c>
      <c r="J289" t="b">
        <v>0</v>
      </c>
      <c r="K289" t="b">
        <v>0</v>
      </c>
      <c r="L289" t="b">
        <v>0</v>
      </c>
      <c r="M289" t="s">
        <v>932</v>
      </c>
      <c r="N289" t="s">
        <v>1340</v>
      </c>
      <c r="O289" t="s">
        <v>1745</v>
      </c>
      <c r="P289" t="s">
        <v>2143</v>
      </c>
      <c r="Q289" s="6" t="s">
        <v>2547</v>
      </c>
      <c r="R289" t="s">
        <v>2903</v>
      </c>
    </row>
    <row r="290" spans="1:18">
      <c r="A290" t="s">
        <v>307</v>
      </c>
      <c r="B290" t="s">
        <v>489</v>
      </c>
      <c r="C290" t="s">
        <v>676</v>
      </c>
      <c r="D290" t="b">
        <v>1</v>
      </c>
      <c r="E290" t="b">
        <v>0</v>
      </c>
      <c r="F290" t="b">
        <v>0</v>
      </c>
      <c r="G290" t="b">
        <v>0</v>
      </c>
      <c r="H290" t="b">
        <v>0</v>
      </c>
      <c r="I290" t="b">
        <v>0</v>
      </c>
      <c r="J290" t="b">
        <v>0</v>
      </c>
      <c r="K290" t="b">
        <v>0</v>
      </c>
      <c r="L290" t="b">
        <v>0</v>
      </c>
      <c r="M290" t="s">
        <v>933</v>
      </c>
      <c r="N290" t="s">
        <v>1341</v>
      </c>
      <c r="O290" t="s">
        <v>1746</v>
      </c>
      <c r="P290" t="s">
        <v>2144</v>
      </c>
      <c r="Q290" s="6" t="s">
        <v>2548</v>
      </c>
      <c r="R290" t="s">
        <v>2904</v>
      </c>
    </row>
    <row r="291" spans="1:18">
      <c r="A291" t="s">
        <v>308</v>
      </c>
      <c r="B291" t="s">
        <v>626</v>
      </c>
      <c r="C291" t="s">
        <v>676</v>
      </c>
      <c r="D291" t="b">
        <v>1</v>
      </c>
      <c r="E291" t="b">
        <v>0</v>
      </c>
      <c r="F291" t="b">
        <v>0</v>
      </c>
      <c r="G291" t="b">
        <v>0</v>
      </c>
      <c r="H291" t="b">
        <v>0</v>
      </c>
      <c r="I291" t="b">
        <v>0</v>
      </c>
      <c r="J291" t="b">
        <v>0</v>
      </c>
      <c r="K291" t="b">
        <v>0</v>
      </c>
      <c r="L291" t="b">
        <v>0</v>
      </c>
      <c r="M291" t="s">
        <v>934</v>
      </c>
      <c r="N291" t="s">
        <v>1342</v>
      </c>
      <c r="O291" t="s">
        <v>1747</v>
      </c>
      <c r="P291" t="s">
        <v>2145</v>
      </c>
      <c r="Q291" s="6" t="s">
        <v>2549</v>
      </c>
      <c r="R291" t="s">
        <v>2905</v>
      </c>
    </row>
    <row r="292" spans="1:18">
      <c r="A292" t="s">
        <v>309</v>
      </c>
      <c r="B292" t="s">
        <v>627</v>
      </c>
      <c r="C292" t="s">
        <v>676</v>
      </c>
      <c r="D292" t="b">
        <v>1</v>
      </c>
      <c r="E292" t="b">
        <v>0</v>
      </c>
      <c r="F292" t="b">
        <v>0</v>
      </c>
      <c r="G292" t="b">
        <v>0</v>
      </c>
      <c r="H292" t="b">
        <v>0</v>
      </c>
      <c r="I292" t="b">
        <v>0</v>
      </c>
      <c r="J292" t="b">
        <v>0</v>
      </c>
      <c r="K292" t="b">
        <v>0</v>
      </c>
      <c r="L292" t="b">
        <v>0</v>
      </c>
      <c r="M292" t="s">
        <v>935</v>
      </c>
      <c r="N292" t="s">
        <v>1343</v>
      </c>
      <c r="O292" t="s">
        <v>1748</v>
      </c>
      <c r="P292" t="s">
        <v>2146</v>
      </c>
      <c r="Q292" s="6" t="s">
        <v>2550</v>
      </c>
      <c r="R292" t="s">
        <v>2906</v>
      </c>
    </row>
    <row r="293" spans="1:18">
      <c r="A293" t="s">
        <v>310</v>
      </c>
      <c r="B293" t="s">
        <v>448</v>
      </c>
      <c r="C293" t="s">
        <v>677</v>
      </c>
      <c r="D293" t="b">
        <v>1</v>
      </c>
      <c r="E293" t="b">
        <v>0</v>
      </c>
      <c r="F293" t="b">
        <v>0</v>
      </c>
      <c r="G293" t="b">
        <v>0</v>
      </c>
      <c r="H293" t="b">
        <v>0</v>
      </c>
      <c r="I293" t="b">
        <v>0</v>
      </c>
      <c r="J293" t="b">
        <v>1</v>
      </c>
      <c r="K293" t="b">
        <v>0</v>
      </c>
      <c r="L293" t="b">
        <v>0</v>
      </c>
      <c r="M293" t="s">
        <v>936</v>
      </c>
      <c r="N293" t="s">
        <v>1344</v>
      </c>
      <c r="O293" t="s">
        <v>1749</v>
      </c>
      <c r="P293" t="s">
        <v>2147</v>
      </c>
      <c r="Q293" s="6" t="s">
        <v>2551</v>
      </c>
      <c r="R293" t="s">
        <v>2907</v>
      </c>
    </row>
    <row r="294" spans="1:18">
      <c r="A294" t="s">
        <v>311</v>
      </c>
      <c r="B294" t="s">
        <v>628</v>
      </c>
      <c r="C294" t="s">
        <v>677</v>
      </c>
      <c r="D294" t="b">
        <v>1</v>
      </c>
      <c r="E294" t="b">
        <v>0</v>
      </c>
      <c r="F294" t="b">
        <v>0</v>
      </c>
      <c r="G294" t="b">
        <v>1</v>
      </c>
      <c r="H294" t="b">
        <v>0</v>
      </c>
      <c r="I294" t="b">
        <v>0</v>
      </c>
      <c r="J294" t="b">
        <v>0</v>
      </c>
      <c r="K294" t="b">
        <v>0</v>
      </c>
      <c r="L294" t="b">
        <v>0</v>
      </c>
      <c r="M294" t="s">
        <v>937</v>
      </c>
      <c r="N294" t="s">
        <v>1345</v>
      </c>
      <c r="O294" t="s">
        <v>1750</v>
      </c>
      <c r="P294" t="s">
        <v>2148</v>
      </c>
      <c r="Q294" s="6" t="s">
        <v>2552</v>
      </c>
      <c r="R294" t="s">
        <v>2908</v>
      </c>
    </row>
    <row r="295" spans="1:18">
      <c r="A295" t="s">
        <v>312</v>
      </c>
      <c r="B295" t="s">
        <v>489</v>
      </c>
      <c r="C295" t="s">
        <v>677</v>
      </c>
      <c r="D295" t="b">
        <v>1</v>
      </c>
      <c r="E295" t="b">
        <v>0</v>
      </c>
      <c r="F295" t="b">
        <v>0</v>
      </c>
      <c r="G295" t="b">
        <v>0</v>
      </c>
      <c r="H295" t="b">
        <v>0</v>
      </c>
      <c r="I295" t="b">
        <v>0</v>
      </c>
      <c r="J295" t="b">
        <v>0</v>
      </c>
      <c r="K295" t="b">
        <v>0</v>
      </c>
      <c r="L295" t="b">
        <v>0</v>
      </c>
      <c r="M295" t="s">
        <v>938</v>
      </c>
      <c r="N295" t="s">
        <v>1346</v>
      </c>
      <c r="O295" t="s">
        <v>1751</v>
      </c>
      <c r="P295" t="s">
        <v>2149</v>
      </c>
      <c r="Q295" s="6" t="s">
        <v>2553</v>
      </c>
      <c r="R295" t="s">
        <v>2909</v>
      </c>
    </row>
    <row r="296" spans="1:18">
      <c r="A296" t="s">
        <v>313</v>
      </c>
      <c r="B296" t="s">
        <v>456</v>
      </c>
      <c r="C296" t="s">
        <v>677</v>
      </c>
      <c r="D296" t="b">
        <v>1</v>
      </c>
      <c r="E296" t="b">
        <v>0</v>
      </c>
      <c r="F296" t="b">
        <v>0</v>
      </c>
      <c r="G296" t="b">
        <v>0</v>
      </c>
      <c r="H296" t="b">
        <v>0</v>
      </c>
      <c r="I296" t="b">
        <v>0</v>
      </c>
      <c r="J296" t="b">
        <v>0</v>
      </c>
      <c r="K296" t="b">
        <v>0</v>
      </c>
      <c r="L296" t="b">
        <v>0</v>
      </c>
      <c r="M296" t="s">
        <v>939</v>
      </c>
      <c r="N296" t="s">
        <v>1347</v>
      </c>
      <c r="O296" t="s">
        <v>1752</v>
      </c>
      <c r="P296" t="s">
        <v>2150</v>
      </c>
      <c r="Q296" s="6" t="s">
        <v>2554</v>
      </c>
      <c r="R296" t="s">
        <v>2910</v>
      </c>
    </row>
    <row r="297" spans="1:18">
      <c r="A297" t="s">
        <v>314</v>
      </c>
      <c r="B297" t="s">
        <v>480</v>
      </c>
      <c r="C297" t="s">
        <v>677</v>
      </c>
      <c r="D297" t="b">
        <v>1</v>
      </c>
      <c r="E297" t="b">
        <v>0</v>
      </c>
      <c r="F297" t="b">
        <v>0</v>
      </c>
      <c r="G297" t="b">
        <v>0</v>
      </c>
      <c r="H297" t="b">
        <v>0</v>
      </c>
      <c r="I297" t="b">
        <v>0</v>
      </c>
      <c r="J297" t="b">
        <v>0</v>
      </c>
      <c r="K297" t="b">
        <v>0</v>
      </c>
      <c r="L297" t="b">
        <v>0</v>
      </c>
      <c r="M297" t="s">
        <v>940</v>
      </c>
      <c r="N297" t="s">
        <v>1348</v>
      </c>
      <c r="O297" t="s">
        <v>1753</v>
      </c>
      <c r="P297" t="s">
        <v>2151</v>
      </c>
      <c r="Q297" s="6" t="s">
        <v>2555</v>
      </c>
      <c r="R297" t="s">
        <v>2911</v>
      </c>
    </row>
    <row r="298" spans="1:18">
      <c r="A298" t="s">
        <v>315</v>
      </c>
      <c r="B298" t="s">
        <v>570</v>
      </c>
      <c r="C298" t="s">
        <v>677</v>
      </c>
      <c r="D298" t="b">
        <v>1</v>
      </c>
      <c r="E298" t="b">
        <v>0</v>
      </c>
      <c r="F298" t="b">
        <v>0</v>
      </c>
      <c r="G298" t="b">
        <v>0</v>
      </c>
      <c r="H298" t="b">
        <v>0</v>
      </c>
      <c r="I298" t="b">
        <v>0</v>
      </c>
      <c r="J298" t="b">
        <v>0</v>
      </c>
      <c r="K298" t="b">
        <v>0</v>
      </c>
      <c r="L298" t="b">
        <v>0</v>
      </c>
      <c r="M298" t="s">
        <v>941</v>
      </c>
      <c r="N298" t="s">
        <v>1349</v>
      </c>
      <c r="O298" t="s">
        <v>1754</v>
      </c>
      <c r="P298" t="s">
        <v>2152</v>
      </c>
      <c r="Q298" s="6" t="s">
        <v>2556</v>
      </c>
      <c r="R298" t="s">
        <v>2912</v>
      </c>
    </row>
    <row r="299" spans="1:18">
      <c r="A299" t="s">
        <v>316</v>
      </c>
      <c r="B299" t="s">
        <v>489</v>
      </c>
      <c r="C299" t="s">
        <v>677</v>
      </c>
      <c r="D299" t="b">
        <v>1</v>
      </c>
      <c r="E299" t="b">
        <v>0</v>
      </c>
      <c r="F299" t="b">
        <v>0</v>
      </c>
      <c r="G299" t="b">
        <v>0</v>
      </c>
      <c r="H299" t="b">
        <v>0</v>
      </c>
      <c r="I299" t="b">
        <v>0</v>
      </c>
      <c r="J299" t="b">
        <v>0</v>
      </c>
      <c r="K299" t="b">
        <v>0</v>
      </c>
      <c r="L299" t="b">
        <v>0</v>
      </c>
      <c r="M299" t="s">
        <v>942</v>
      </c>
      <c r="N299" t="s">
        <v>1350</v>
      </c>
      <c r="O299" t="s">
        <v>1755</v>
      </c>
      <c r="P299" t="s">
        <v>2153</v>
      </c>
      <c r="Q299" s="6" t="s">
        <v>2557</v>
      </c>
      <c r="R299" t="s">
        <v>2913</v>
      </c>
    </row>
    <row r="300" spans="1:18">
      <c r="A300" t="s">
        <v>317</v>
      </c>
      <c r="B300" t="s">
        <v>629</v>
      </c>
      <c r="C300" t="s">
        <v>677</v>
      </c>
      <c r="D300" t="b">
        <v>1</v>
      </c>
      <c r="E300" t="b">
        <v>0</v>
      </c>
      <c r="F300" t="b">
        <v>0</v>
      </c>
      <c r="G300" t="b">
        <v>0</v>
      </c>
      <c r="H300" t="b">
        <v>0</v>
      </c>
      <c r="I300" t="b">
        <v>0</v>
      </c>
      <c r="J300" t="b">
        <v>0</v>
      </c>
      <c r="K300" t="b">
        <v>0</v>
      </c>
      <c r="L300" t="b">
        <v>0</v>
      </c>
      <c r="M300" t="s">
        <v>943</v>
      </c>
      <c r="N300" t="s">
        <v>1351</v>
      </c>
      <c r="O300" t="s">
        <v>1756</v>
      </c>
      <c r="P300" t="s">
        <v>2154</v>
      </c>
      <c r="Q300" s="6" t="s">
        <v>2558</v>
      </c>
      <c r="R300" t="s">
        <v>2914</v>
      </c>
    </row>
    <row r="301" spans="1:18">
      <c r="A301" t="s">
        <v>318</v>
      </c>
      <c r="B301" t="s">
        <v>594</v>
      </c>
      <c r="C301" t="s">
        <v>677</v>
      </c>
      <c r="D301" t="b">
        <v>1</v>
      </c>
      <c r="E301" t="b">
        <v>0</v>
      </c>
      <c r="F301" t="b">
        <v>0</v>
      </c>
      <c r="G301" t="b">
        <v>1</v>
      </c>
      <c r="H301" t="b">
        <v>0</v>
      </c>
      <c r="I301" t="b">
        <v>0</v>
      </c>
      <c r="J301" t="b">
        <v>0</v>
      </c>
      <c r="K301" t="b">
        <v>0</v>
      </c>
      <c r="L301" t="b">
        <v>0</v>
      </c>
      <c r="M301" t="s">
        <v>944</v>
      </c>
      <c r="N301" t="s">
        <v>1352</v>
      </c>
      <c r="O301" t="s">
        <v>1757</v>
      </c>
      <c r="P301" t="s">
        <v>2155</v>
      </c>
      <c r="Q301" s="6" t="s">
        <v>2559</v>
      </c>
      <c r="R301" t="s">
        <v>2915</v>
      </c>
    </row>
    <row r="302" spans="1:18">
      <c r="A302" t="s">
        <v>319</v>
      </c>
      <c r="B302" t="s">
        <v>534</v>
      </c>
      <c r="C302" t="s">
        <v>677</v>
      </c>
      <c r="D302" t="b">
        <v>1</v>
      </c>
      <c r="E302" t="b">
        <v>0</v>
      </c>
      <c r="F302" t="b">
        <v>0</v>
      </c>
      <c r="G302" t="b">
        <v>0</v>
      </c>
      <c r="H302" t="b">
        <v>0</v>
      </c>
      <c r="I302" t="b">
        <v>0</v>
      </c>
      <c r="J302" t="b">
        <v>1</v>
      </c>
      <c r="K302" t="b">
        <v>0</v>
      </c>
      <c r="L302" t="b">
        <v>0</v>
      </c>
      <c r="M302" t="s">
        <v>945</v>
      </c>
      <c r="N302" t="s">
        <v>1353</v>
      </c>
      <c r="O302" t="s">
        <v>1758</v>
      </c>
      <c r="P302" t="s">
        <v>2156</v>
      </c>
      <c r="Q302" s="6" t="s">
        <v>2560</v>
      </c>
      <c r="R302" t="s">
        <v>2916</v>
      </c>
    </row>
    <row r="303" spans="1:18">
      <c r="A303" t="s">
        <v>320</v>
      </c>
      <c r="B303" t="s">
        <v>630</v>
      </c>
      <c r="C303" t="s">
        <v>677</v>
      </c>
      <c r="D303" t="b">
        <v>1</v>
      </c>
      <c r="E303" t="b">
        <v>0</v>
      </c>
      <c r="F303" t="b">
        <v>0</v>
      </c>
      <c r="G303" t="b">
        <v>0</v>
      </c>
      <c r="H303" t="b">
        <v>0</v>
      </c>
      <c r="I303" t="b">
        <v>0</v>
      </c>
      <c r="J303" t="b">
        <v>0</v>
      </c>
      <c r="K303" t="b">
        <v>0</v>
      </c>
      <c r="L303" t="b">
        <v>0</v>
      </c>
      <c r="M303" t="s">
        <v>946</v>
      </c>
      <c r="N303" t="s">
        <v>1354</v>
      </c>
      <c r="O303" t="s">
        <v>1759</v>
      </c>
      <c r="P303" t="s">
        <v>2157</v>
      </c>
      <c r="Q303" s="6" t="s">
        <v>2561</v>
      </c>
      <c r="R303" t="s">
        <v>2917</v>
      </c>
    </row>
    <row r="304" spans="1:18">
      <c r="A304" t="s">
        <v>321</v>
      </c>
      <c r="B304" t="s">
        <v>631</v>
      </c>
      <c r="C304" t="s">
        <v>677</v>
      </c>
      <c r="D304" t="b">
        <v>1</v>
      </c>
      <c r="E304" t="b">
        <v>0</v>
      </c>
      <c r="F304" t="b">
        <v>0</v>
      </c>
      <c r="G304" t="b">
        <v>0</v>
      </c>
      <c r="H304" t="b">
        <v>0</v>
      </c>
      <c r="I304" t="b">
        <v>0</v>
      </c>
      <c r="J304" t="b">
        <v>1</v>
      </c>
      <c r="K304" t="b">
        <v>0</v>
      </c>
      <c r="L304" t="b">
        <v>0</v>
      </c>
      <c r="M304" t="s">
        <v>947</v>
      </c>
      <c r="N304" t="s">
        <v>1355</v>
      </c>
      <c r="O304" t="s">
        <v>1760</v>
      </c>
      <c r="P304" t="s">
        <v>2158</v>
      </c>
      <c r="Q304" s="6" t="s">
        <v>2562</v>
      </c>
      <c r="R304" t="s">
        <v>2918</v>
      </c>
    </row>
    <row r="305" spans="1:18">
      <c r="A305" t="s">
        <v>322</v>
      </c>
      <c r="B305" t="s">
        <v>632</v>
      </c>
      <c r="C305" t="s">
        <v>677</v>
      </c>
      <c r="D305" t="b">
        <v>1</v>
      </c>
      <c r="E305" t="b">
        <v>0</v>
      </c>
      <c r="F305" t="b">
        <v>0</v>
      </c>
      <c r="G305" t="b">
        <v>0</v>
      </c>
      <c r="H305" t="b">
        <v>0</v>
      </c>
      <c r="I305" t="b">
        <v>0</v>
      </c>
      <c r="J305" t="b">
        <v>0</v>
      </c>
      <c r="K305" t="b">
        <v>0</v>
      </c>
      <c r="L305" t="b">
        <v>0</v>
      </c>
      <c r="M305" t="s">
        <v>948</v>
      </c>
      <c r="N305" t="s">
        <v>1356</v>
      </c>
      <c r="O305" t="s">
        <v>1761</v>
      </c>
      <c r="P305" t="s">
        <v>2159</v>
      </c>
      <c r="Q305" s="6" t="s">
        <v>2563</v>
      </c>
      <c r="R305" t="s">
        <v>2919</v>
      </c>
    </row>
    <row r="306" spans="1:18">
      <c r="A306" t="s">
        <v>323</v>
      </c>
      <c r="B306" t="s">
        <v>588</v>
      </c>
      <c r="C306" t="s">
        <v>677</v>
      </c>
      <c r="D306" t="b">
        <v>1</v>
      </c>
      <c r="E306" t="b">
        <v>0</v>
      </c>
      <c r="F306" t="b">
        <v>0</v>
      </c>
      <c r="G306" t="b">
        <v>0</v>
      </c>
      <c r="H306" t="b">
        <v>0</v>
      </c>
      <c r="I306" t="b">
        <v>0</v>
      </c>
      <c r="J306" t="b">
        <v>0</v>
      </c>
      <c r="K306" t="b">
        <v>0</v>
      </c>
      <c r="L306" t="b">
        <v>0</v>
      </c>
      <c r="M306" t="s">
        <v>949</v>
      </c>
      <c r="N306" t="s">
        <v>1357</v>
      </c>
      <c r="O306" t="s">
        <v>1762</v>
      </c>
      <c r="P306" t="s">
        <v>2160</v>
      </c>
      <c r="Q306" s="6" t="s">
        <v>2564</v>
      </c>
      <c r="R306" t="s">
        <v>2920</v>
      </c>
    </row>
    <row r="307" spans="1:18">
      <c r="A307" t="s">
        <v>324</v>
      </c>
      <c r="B307" t="s">
        <v>633</v>
      </c>
      <c r="C307" t="s">
        <v>677</v>
      </c>
      <c r="D307" t="b">
        <v>1</v>
      </c>
      <c r="E307" t="b">
        <v>0</v>
      </c>
      <c r="F307" t="b">
        <v>0</v>
      </c>
      <c r="G307" t="b">
        <v>0</v>
      </c>
      <c r="H307" t="b">
        <v>0</v>
      </c>
      <c r="I307" t="b">
        <v>0</v>
      </c>
      <c r="J307" t="b">
        <v>0</v>
      </c>
      <c r="K307" t="b">
        <v>0</v>
      </c>
      <c r="L307" t="b">
        <v>0</v>
      </c>
      <c r="M307" t="s">
        <v>950</v>
      </c>
      <c r="N307" t="s">
        <v>1358</v>
      </c>
      <c r="O307" t="s">
        <v>1763</v>
      </c>
      <c r="P307" t="s">
        <v>2161</v>
      </c>
      <c r="Q307" s="6" t="s">
        <v>2565</v>
      </c>
      <c r="R307" t="s">
        <v>2921</v>
      </c>
    </row>
    <row r="308" spans="1:18">
      <c r="A308" t="s">
        <v>325</v>
      </c>
      <c r="B308" t="s">
        <v>588</v>
      </c>
      <c r="C308" t="s">
        <v>677</v>
      </c>
      <c r="D308" t="b">
        <v>1</v>
      </c>
      <c r="E308" t="b">
        <v>0</v>
      </c>
      <c r="F308" t="b">
        <v>0</v>
      </c>
      <c r="G308" t="b">
        <v>0</v>
      </c>
      <c r="H308" t="b">
        <v>0</v>
      </c>
      <c r="I308" t="b">
        <v>0</v>
      </c>
      <c r="J308" t="b">
        <v>0</v>
      </c>
      <c r="K308" t="b">
        <v>0</v>
      </c>
      <c r="L308" t="b">
        <v>1</v>
      </c>
      <c r="M308" t="s">
        <v>951</v>
      </c>
      <c r="N308" t="s">
        <v>1359</v>
      </c>
      <c r="O308" t="s">
        <v>1764</v>
      </c>
      <c r="P308" t="s">
        <v>2162</v>
      </c>
      <c r="Q308" s="6" t="s">
        <v>2566</v>
      </c>
      <c r="R308" t="s">
        <v>2922</v>
      </c>
    </row>
    <row r="309" spans="1:18">
      <c r="A309" t="s">
        <v>326</v>
      </c>
      <c r="B309" t="s">
        <v>619</v>
      </c>
      <c r="C309" t="s">
        <v>677</v>
      </c>
      <c r="D309" t="b">
        <v>1</v>
      </c>
      <c r="E309" t="b">
        <v>0</v>
      </c>
      <c r="F309" t="b">
        <v>0</v>
      </c>
      <c r="G309" t="b">
        <v>0</v>
      </c>
      <c r="H309" t="b">
        <v>0</v>
      </c>
      <c r="I309" t="b">
        <v>0</v>
      </c>
      <c r="J309" t="b">
        <v>0</v>
      </c>
      <c r="K309" t="b">
        <v>0</v>
      </c>
      <c r="L309" t="b">
        <v>0</v>
      </c>
      <c r="M309" t="s">
        <v>952</v>
      </c>
      <c r="N309" t="s">
        <v>1360</v>
      </c>
      <c r="O309" t="s">
        <v>1765</v>
      </c>
      <c r="P309" t="s">
        <v>2163</v>
      </c>
      <c r="Q309" s="6" t="s">
        <v>2567</v>
      </c>
      <c r="R309" t="s">
        <v>2923</v>
      </c>
    </row>
    <row r="310" spans="1:18">
      <c r="A310" t="s">
        <v>327</v>
      </c>
      <c r="B310" t="s">
        <v>634</v>
      </c>
      <c r="C310" t="s">
        <v>677</v>
      </c>
      <c r="D310" t="b">
        <v>1</v>
      </c>
      <c r="E310" t="b">
        <v>0</v>
      </c>
      <c r="F310" t="b">
        <v>0</v>
      </c>
      <c r="G310" t="b">
        <v>0</v>
      </c>
      <c r="H310" t="b">
        <v>0</v>
      </c>
      <c r="I310" t="b">
        <v>0</v>
      </c>
      <c r="J310" t="b">
        <v>0</v>
      </c>
      <c r="K310" t="b">
        <v>0</v>
      </c>
      <c r="L310" t="b">
        <v>0</v>
      </c>
      <c r="M310" t="s">
        <v>953</v>
      </c>
      <c r="N310" t="s">
        <v>1361</v>
      </c>
      <c r="O310" t="s">
        <v>1766</v>
      </c>
      <c r="P310" t="s">
        <v>2164</v>
      </c>
      <c r="Q310" s="6" t="s">
        <v>2568</v>
      </c>
      <c r="R310" t="s">
        <v>2924</v>
      </c>
    </row>
    <row r="311" spans="1:18">
      <c r="A311" t="s">
        <v>328</v>
      </c>
      <c r="B311" t="s">
        <v>534</v>
      </c>
      <c r="C311" t="s">
        <v>677</v>
      </c>
      <c r="D311" t="b">
        <v>1</v>
      </c>
      <c r="E311" t="b">
        <v>0</v>
      </c>
      <c r="F311" t="b">
        <v>0</v>
      </c>
      <c r="G311" t="b">
        <v>0</v>
      </c>
      <c r="H311" t="b">
        <v>0</v>
      </c>
      <c r="I311" t="b">
        <v>0</v>
      </c>
      <c r="J311" t="b">
        <v>0</v>
      </c>
      <c r="K311" t="b">
        <v>0</v>
      </c>
      <c r="L311" t="b">
        <v>0</v>
      </c>
      <c r="M311" t="s">
        <v>954</v>
      </c>
      <c r="N311" t="s">
        <v>1362</v>
      </c>
      <c r="O311" t="s">
        <v>1767</v>
      </c>
      <c r="P311" t="s">
        <v>2165</v>
      </c>
      <c r="Q311" s="6" t="s">
        <v>2569</v>
      </c>
      <c r="R311" t="s">
        <v>2925</v>
      </c>
    </row>
    <row r="312" spans="1:18">
      <c r="A312" t="s">
        <v>329</v>
      </c>
      <c r="B312" t="s">
        <v>619</v>
      </c>
      <c r="C312" t="s">
        <v>678</v>
      </c>
      <c r="D312" t="b">
        <v>1</v>
      </c>
      <c r="E312" t="b">
        <v>0</v>
      </c>
      <c r="F312" t="b">
        <v>0</v>
      </c>
      <c r="G312" t="b">
        <v>0</v>
      </c>
      <c r="H312" t="b">
        <v>0</v>
      </c>
      <c r="I312" t="b">
        <v>0</v>
      </c>
      <c r="J312" t="b">
        <v>0</v>
      </c>
      <c r="K312" t="b">
        <v>0</v>
      </c>
      <c r="L312" t="b">
        <v>0</v>
      </c>
      <c r="M312" t="s">
        <v>955</v>
      </c>
      <c r="N312" t="s">
        <v>1363</v>
      </c>
      <c r="O312" t="s">
        <v>1768</v>
      </c>
      <c r="P312" t="s">
        <v>2166</v>
      </c>
      <c r="Q312" s="6" t="s">
        <v>2570</v>
      </c>
      <c r="R312" t="s">
        <v>2926</v>
      </c>
    </row>
    <row r="313" spans="1:18">
      <c r="A313" t="s">
        <v>330</v>
      </c>
      <c r="B313" t="s">
        <v>635</v>
      </c>
      <c r="C313" t="s">
        <v>678</v>
      </c>
      <c r="D313" t="b">
        <v>1</v>
      </c>
      <c r="E313" t="b">
        <v>0</v>
      </c>
      <c r="F313" t="b">
        <v>0</v>
      </c>
      <c r="G313" t="b">
        <v>0</v>
      </c>
      <c r="H313" t="b">
        <v>0</v>
      </c>
      <c r="I313" t="b">
        <v>0</v>
      </c>
      <c r="J313" t="b">
        <v>0</v>
      </c>
      <c r="K313" t="b">
        <v>0</v>
      </c>
      <c r="L313" t="b">
        <v>0</v>
      </c>
      <c r="M313" t="s">
        <v>956</v>
      </c>
      <c r="N313" t="s">
        <v>1364</v>
      </c>
      <c r="O313" t="s">
        <v>1769</v>
      </c>
      <c r="P313" t="s">
        <v>2167</v>
      </c>
      <c r="Q313" s="6" t="s">
        <v>2571</v>
      </c>
      <c r="R313" t="s">
        <v>2927</v>
      </c>
    </row>
    <row r="314" spans="1:18">
      <c r="A314" t="s">
        <v>331</v>
      </c>
      <c r="B314" t="s">
        <v>607</v>
      </c>
      <c r="C314" t="s">
        <v>678</v>
      </c>
      <c r="D314" t="b">
        <v>1</v>
      </c>
      <c r="E314" t="b">
        <v>0</v>
      </c>
      <c r="F314" t="b">
        <v>0</v>
      </c>
      <c r="G314" t="b">
        <v>0</v>
      </c>
      <c r="H314" t="b">
        <v>0</v>
      </c>
      <c r="I314" t="b">
        <v>0</v>
      </c>
      <c r="J314" t="b">
        <v>0</v>
      </c>
      <c r="K314" t="b">
        <v>0</v>
      </c>
      <c r="L314" t="b">
        <v>0</v>
      </c>
      <c r="M314" t="s">
        <v>957</v>
      </c>
      <c r="N314" t="s">
        <v>1365</v>
      </c>
      <c r="O314" t="s">
        <v>1770</v>
      </c>
      <c r="P314" t="s">
        <v>2168</v>
      </c>
      <c r="Q314" s="6" t="s">
        <v>2572</v>
      </c>
      <c r="R314" t="s">
        <v>2928</v>
      </c>
    </row>
    <row r="315" spans="1:18">
      <c r="A315" t="s">
        <v>332</v>
      </c>
      <c r="B315" t="s">
        <v>636</v>
      </c>
      <c r="C315" t="s">
        <v>678</v>
      </c>
      <c r="D315" t="b">
        <v>1</v>
      </c>
      <c r="E315" t="b">
        <v>0</v>
      </c>
      <c r="F315" t="b">
        <v>0</v>
      </c>
      <c r="G315" t="b">
        <v>0</v>
      </c>
      <c r="H315" t="b">
        <v>0</v>
      </c>
      <c r="I315" t="b">
        <v>0</v>
      </c>
      <c r="J315" t="b">
        <v>0</v>
      </c>
      <c r="K315" t="b">
        <v>0</v>
      </c>
      <c r="L315" t="b">
        <v>0</v>
      </c>
      <c r="M315" t="s">
        <v>958</v>
      </c>
      <c r="N315" t="s">
        <v>1366</v>
      </c>
      <c r="O315" t="s">
        <v>1771</v>
      </c>
      <c r="P315" t="s">
        <v>2169</v>
      </c>
      <c r="Q315" s="6" t="s">
        <v>2573</v>
      </c>
      <c r="R315" t="s">
        <v>2929</v>
      </c>
    </row>
    <row r="316" spans="1:18">
      <c r="A316" t="s">
        <v>333</v>
      </c>
      <c r="B316" t="s">
        <v>634</v>
      </c>
      <c r="C316" t="s">
        <v>678</v>
      </c>
      <c r="D316" t="b">
        <v>1</v>
      </c>
      <c r="E316" t="b">
        <v>0</v>
      </c>
      <c r="F316" t="b">
        <v>0</v>
      </c>
      <c r="G316" t="b">
        <v>0</v>
      </c>
      <c r="H316" t="b">
        <v>0</v>
      </c>
      <c r="I316" t="b">
        <v>0</v>
      </c>
      <c r="J316" t="b">
        <v>0</v>
      </c>
      <c r="K316" t="b">
        <v>0</v>
      </c>
      <c r="L316" t="b">
        <v>0</v>
      </c>
      <c r="M316" t="s">
        <v>959</v>
      </c>
      <c r="N316" t="s">
        <v>1367</v>
      </c>
      <c r="O316" t="s">
        <v>1772</v>
      </c>
      <c r="P316" t="s">
        <v>2170</v>
      </c>
      <c r="Q316" s="6" t="s">
        <v>2574</v>
      </c>
      <c r="R316" t="s">
        <v>2930</v>
      </c>
    </row>
    <row r="317" spans="1:18">
      <c r="A317" t="s">
        <v>334</v>
      </c>
      <c r="B317" t="s">
        <v>637</v>
      </c>
      <c r="C317" t="s">
        <v>678</v>
      </c>
      <c r="D317" t="b">
        <v>1</v>
      </c>
      <c r="E317" t="b">
        <v>0</v>
      </c>
      <c r="F317" t="b">
        <v>0</v>
      </c>
      <c r="G317" t="b">
        <v>0</v>
      </c>
      <c r="H317" t="b">
        <v>0</v>
      </c>
      <c r="I317" t="b">
        <v>0</v>
      </c>
      <c r="J317" t="b">
        <v>0</v>
      </c>
      <c r="K317" t="b">
        <v>0</v>
      </c>
      <c r="L317" t="b">
        <v>0</v>
      </c>
      <c r="M317" t="s">
        <v>960</v>
      </c>
      <c r="N317" t="s">
        <v>1368</v>
      </c>
      <c r="O317" t="s">
        <v>1773</v>
      </c>
      <c r="P317" t="s">
        <v>2171</v>
      </c>
      <c r="Q317" s="6" t="s">
        <v>2575</v>
      </c>
      <c r="R317" t="s">
        <v>2931</v>
      </c>
    </row>
    <row r="318" spans="1:18">
      <c r="A318" t="s">
        <v>335</v>
      </c>
      <c r="B318" t="s">
        <v>443</v>
      </c>
      <c r="C318" t="s">
        <v>678</v>
      </c>
      <c r="D318" t="b">
        <v>1</v>
      </c>
      <c r="E318" t="b">
        <v>0</v>
      </c>
      <c r="F318" t="b">
        <v>0</v>
      </c>
      <c r="G318" t="b">
        <v>0</v>
      </c>
      <c r="H318" t="b">
        <v>0</v>
      </c>
      <c r="I318" t="b">
        <v>0</v>
      </c>
      <c r="J318" t="b">
        <v>0</v>
      </c>
      <c r="K318" t="b">
        <v>0</v>
      </c>
      <c r="L318" t="b">
        <v>0</v>
      </c>
      <c r="M318" t="s">
        <v>961</v>
      </c>
      <c r="N318" t="s">
        <v>1369</v>
      </c>
      <c r="O318" t="s">
        <v>1774</v>
      </c>
      <c r="P318" t="s">
        <v>2172</v>
      </c>
      <c r="Q318" s="6" t="s">
        <v>2576</v>
      </c>
      <c r="R318" t="s">
        <v>2932</v>
      </c>
    </row>
    <row r="319" spans="1:18">
      <c r="A319" t="s">
        <v>336</v>
      </c>
      <c r="B319" t="s">
        <v>638</v>
      </c>
      <c r="C319" t="s">
        <v>678</v>
      </c>
      <c r="D319" t="b">
        <v>1</v>
      </c>
      <c r="E319" t="b">
        <v>0</v>
      </c>
      <c r="F319" t="b">
        <v>0</v>
      </c>
      <c r="G319" t="b">
        <v>0</v>
      </c>
      <c r="H319" t="b">
        <v>0</v>
      </c>
      <c r="I319" t="b">
        <v>0</v>
      </c>
      <c r="J319" t="b">
        <v>0</v>
      </c>
      <c r="K319" t="b">
        <v>0</v>
      </c>
      <c r="L319" t="b">
        <v>0</v>
      </c>
      <c r="M319" t="s">
        <v>962</v>
      </c>
      <c r="N319" t="s">
        <v>1370</v>
      </c>
      <c r="O319" t="s">
        <v>1775</v>
      </c>
      <c r="P319" t="s">
        <v>2173</v>
      </c>
      <c r="Q319" s="6" t="s">
        <v>2577</v>
      </c>
      <c r="R319" t="s">
        <v>2933</v>
      </c>
    </row>
    <row r="320" spans="1:18">
      <c r="A320" t="s">
        <v>337</v>
      </c>
      <c r="B320" t="s">
        <v>639</v>
      </c>
      <c r="C320" t="s">
        <v>678</v>
      </c>
      <c r="D320" t="b">
        <v>1</v>
      </c>
      <c r="E320" t="b">
        <v>0</v>
      </c>
      <c r="F320" t="b">
        <v>0</v>
      </c>
      <c r="G320" t="b">
        <v>0</v>
      </c>
      <c r="H320" t="b">
        <v>0</v>
      </c>
      <c r="I320" t="b">
        <v>0</v>
      </c>
      <c r="J320" t="b">
        <v>0</v>
      </c>
      <c r="K320" t="b">
        <v>0</v>
      </c>
      <c r="L320" t="b">
        <v>0</v>
      </c>
      <c r="M320" t="s">
        <v>963</v>
      </c>
      <c r="N320" t="s">
        <v>1371</v>
      </c>
      <c r="O320" t="s">
        <v>1776</v>
      </c>
      <c r="P320" t="s">
        <v>2174</v>
      </c>
      <c r="Q320" s="6" t="s">
        <v>2578</v>
      </c>
      <c r="R320" t="s">
        <v>2934</v>
      </c>
    </row>
    <row r="321" spans="1:18">
      <c r="A321" t="s">
        <v>338</v>
      </c>
      <c r="B321" t="s">
        <v>640</v>
      </c>
      <c r="C321" t="s">
        <v>678</v>
      </c>
      <c r="D321" t="b">
        <v>1</v>
      </c>
      <c r="E321" t="b">
        <v>0</v>
      </c>
      <c r="F321" t="b">
        <v>0</v>
      </c>
      <c r="G321" t="b">
        <v>0</v>
      </c>
      <c r="H321" t="b">
        <v>0</v>
      </c>
      <c r="I321" t="b">
        <v>0</v>
      </c>
      <c r="J321" t="b">
        <v>0</v>
      </c>
      <c r="K321" t="b">
        <v>0</v>
      </c>
      <c r="L321" t="b">
        <v>0</v>
      </c>
      <c r="M321" t="s">
        <v>964</v>
      </c>
      <c r="N321" t="s">
        <v>1372</v>
      </c>
      <c r="O321" t="s">
        <v>1777</v>
      </c>
      <c r="P321" t="s">
        <v>2175</v>
      </c>
      <c r="Q321" s="6" t="s">
        <v>2579</v>
      </c>
      <c r="R321" t="s">
        <v>2935</v>
      </c>
    </row>
    <row r="322" spans="1:18">
      <c r="A322" t="s">
        <v>339</v>
      </c>
      <c r="B322" t="s">
        <v>641</v>
      </c>
      <c r="C322" t="s">
        <v>678</v>
      </c>
      <c r="D322" t="b">
        <v>1</v>
      </c>
      <c r="E322" t="b">
        <v>0</v>
      </c>
      <c r="F322" t="b">
        <v>0</v>
      </c>
      <c r="G322" t="b">
        <v>0</v>
      </c>
      <c r="H322" t="b">
        <v>0</v>
      </c>
      <c r="I322" t="b">
        <v>0</v>
      </c>
      <c r="J322" t="b">
        <v>0</v>
      </c>
      <c r="K322" t="b">
        <v>0</v>
      </c>
      <c r="L322" t="b">
        <v>0</v>
      </c>
      <c r="M322" t="s">
        <v>965</v>
      </c>
      <c r="N322" t="s">
        <v>1373</v>
      </c>
      <c r="O322" t="s">
        <v>1778</v>
      </c>
      <c r="P322" t="s">
        <v>2176</v>
      </c>
      <c r="Q322" s="6" t="s">
        <v>2580</v>
      </c>
      <c r="R322" t="s">
        <v>2936</v>
      </c>
    </row>
    <row r="323" spans="1:18">
      <c r="A323" t="s">
        <v>340</v>
      </c>
      <c r="B323" t="s">
        <v>642</v>
      </c>
      <c r="C323" t="s">
        <v>678</v>
      </c>
      <c r="D323" t="b">
        <v>1</v>
      </c>
      <c r="E323" t="b">
        <v>0</v>
      </c>
      <c r="F323" t="b">
        <v>0</v>
      </c>
      <c r="G323" t="b">
        <v>0</v>
      </c>
      <c r="H323" t="b">
        <v>0</v>
      </c>
      <c r="I323" t="b">
        <v>0</v>
      </c>
      <c r="J323" t="b">
        <v>0</v>
      </c>
      <c r="K323" t="b">
        <v>0</v>
      </c>
      <c r="L323" t="b">
        <v>0</v>
      </c>
      <c r="M323" t="s">
        <v>966</v>
      </c>
      <c r="N323" t="s">
        <v>1374</v>
      </c>
      <c r="O323" t="s">
        <v>1779</v>
      </c>
      <c r="P323" t="s">
        <v>2177</v>
      </c>
      <c r="Q323" s="6" t="s">
        <v>2581</v>
      </c>
      <c r="R323" t="s">
        <v>2937</v>
      </c>
    </row>
    <row r="324" spans="1:18">
      <c r="A324" t="s">
        <v>341</v>
      </c>
      <c r="B324" t="s">
        <v>448</v>
      </c>
      <c r="C324" t="s">
        <v>678</v>
      </c>
      <c r="D324" t="b">
        <v>1</v>
      </c>
      <c r="E324" t="b">
        <v>0</v>
      </c>
      <c r="F324" t="b">
        <v>0</v>
      </c>
      <c r="G324" t="b">
        <v>0</v>
      </c>
      <c r="H324" t="b">
        <v>0</v>
      </c>
      <c r="I324" t="b">
        <v>0</v>
      </c>
      <c r="J324" t="b">
        <v>0</v>
      </c>
      <c r="K324" t="b">
        <v>0</v>
      </c>
      <c r="L324" t="b">
        <v>0</v>
      </c>
      <c r="M324" t="s">
        <v>967</v>
      </c>
      <c r="N324" t="s">
        <v>1375</v>
      </c>
      <c r="O324" t="s">
        <v>1780</v>
      </c>
      <c r="P324" t="s">
        <v>2178</v>
      </c>
      <c r="Q324" s="6" t="s">
        <v>2582</v>
      </c>
      <c r="R324" t="s">
        <v>2938</v>
      </c>
    </row>
    <row r="325" spans="1:18">
      <c r="A325" t="s">
        <v>342</v>
      </c>
      <c r="B325" t="s">
        <v>485</v>
      </c>
      <c r="C325" t="s">
        <v>678</v>
      </c>
      <c r="D325" t="b">
        <v>1</v>
      </c>
      <c r="E325" t="b">
        <v>0</v>
      </c>
      <c r="F325" t="b">
        <v>0</v>
      </c>
      <c r="G325" t="b">
        <v>0</v>
      </c>
      <c r="H325" t="b">
        <v>0</v>
      </c>
      <c r="I325" t="b">
        <v>0</v>
      </c>
      <c r="J325" t="b">
        <v>0</v>
      </c>
      <c r="K325" t="b">
        <v>0</v>
      </c>
      <c r="L325" t="b">
        <v>0</v>
      </c>
      <c r="M325" t="s">
        <v>968</v>
      </c>
      <c r="N325" t="s">
        <v>1376</v>
      </c>
      <c r="O325" t="s">
        <v>1781</v>
      </c>
      <c r="P325" t="s">
        <v>2179</v>
      </c>
      <c r="Q325" s="6" t="s">
        <v>2583</v>
      </c>
      <c r="R325" t="s">
        <v>2939</v>
      </c>
    </row>
    <row r="326" spans="1:18">
      <c r="A326" t="s">
        <v>343</v>
      </c>
      <c r="B326" t="s">
        <v>436</v>
      </c>
      <c r="C326" t="s">
        <v>678</v>
      </c>
      <c r="D326" t="b">
        <v>1</v>
      </c>
      <c r="E326" t="b">
        <v>0</v>
      </c>
      <c r="F326" t="b">
        <v>0</v>
      </c>
      <c r="G326" t="b">
        <v>0</v>
      </c>
      <c r="H326" t="b">
        <v>0</v>
      </c>
      <c r="I326" t="b">
        <v>0</v>
      </c>
      <c r="J326" t="b">
        <v>0</v>
      </c>
      <c r="K326" t="b">
        <v>0</v>
      </c>
      <c r="L326" t="b">
        <v>0</v>
      </c>
      <c r="M326" t="s">
        <v>969</v>
      </c>
      <c r="N326" t="s">
        <v>1377</v>
      </c>
      <c r="O326" t="s">
        <v>1782</v>
      </c>
      <c r="P326" t="s">
        <v>2180</v>
      </c>
      <c r="Q326" s="6" t="s">
        <v>2584</v>
      </c>
      <c r="R326" t="s">
        <v>2940</v>
      </c>
    </row>
    <row r="327" spans="1:18">
      <c r="A327" t="s">
        <v>344</v>
      </c>
      <c r="B327" t="s">
        <v>643</v>
      </c>
      <c r="C327" t="s">
        <v>678</v>
      </c>
      <c r="D327" t="b">
        <v>1</v>
      </c>
      <c r="E327" t="b">
        <v>0</v>
      </c>
      <c r="F327" t="b">
        <v>0</v>
      </c>
      <c r="G327" t="b">
        <v>0</v>
      </c>
      <c r="H327" t="b">
        <v>0</v>
      </c>
      <c r="I327" t="b">
        <v>0</v>
      </c>
      <c r="J327" t="b">
        <v>0</v>
      </c>
      <c r="K327" t="b">
        <v>0</v>
      </c>
      <c r="L327" t="b">
        <v>0</v>
      </c>
      <c r="M327" t="s">
        <v>970</v>
      </c>
      <c r="N327" t="s">
        <v>1378</v>
      </c>
      <c r="O327" t="s">
        <v>1783</v>
      </c>
      <c r="P327" t="s">
        <v>2181</v>
      </c>
      <c r="Q327" s="6" t="s">
        <v>2585</v>
      </c>
      <c r="R327" t="s">
        <v>2941</v>
      </c>
    </row>
    <row r="328" spans="1:18">
      <c r="A328" t="s">
        <v>345</v>
      </c>
      <c r="B328" t="s">
        <v>443</v>
      </c>
      <c r="C328" t="s">
        <v>678</v>
      </c>
      <c r="D328" t="b">
        <v>1</v>
      </c>
      <c r="E328" t="b">
        <v>0</v>
      </c>
      <c r="F328" t="b">
        <v>0</v>
      </c>
      <c r="G328" t="b">
        <v>0</v>
      </c>
      <c r="H328" t="b">
        <v>0</v>
      </c>
      <c r="I328" t="b">
        <v>0</v>
      </c>
      <c r="J328" t="b">
        <v>0</v>
      </c>
      <c r="K328" t="b">
        <v>0</v>
      </c>
      <c r="L328" t="b">
        <v>0</v>
      </c>
      <c r="M328" t="s">
        <v>971</v>
      </c>
      <c r="N328" t="s">
        <v>1379</v>
      </c>
      <c r="O328" t="s">
        <v>1784</v>
      </c>
      <c r="P328" t="s">
        <v>2182</v>
      </c>
      <c r="Q328" s="6" t="s">
        <v>2586</v>
      </c>
      <c r="R328" t="s">
        <v>2942</v>
      </c>
    </row>
    <row r="329" spans="1:18">
      <c r="A329" t="s">
        <v>346</v>
      </c>
      <c r="B329" t="s">
        <v>636</v>
      </c>
      <c r="C329" t="s">
        <v>678</v>
      </c>
      <c r="D329" t="b">
        <v>1</v>
      </c>
      <c r="E329" t="b">
        <v>0</v>
      </c>
      <c r="F329" t="b">
        <v>0</v>
      </c>
      <c r="G329" t="b">
        <v>1</v>
      </c>
      <c r="H329" t="b">
        <v>0</v>
      </c>
      <c r="I329" t="b">
        <v>0</v>
      </c>
      <c r="J329" t="b">
        <v>0</v>
      </c>
      <c r="K329" t="b">
        <v>0</v>
      </c>
      <c r="L329" t="b">
        <v>0</v>
      </c>
      <c r="M329" t="s">
        <v>972</v>
      </c>
      <c r="N329" t="s">
        <v>1380</v>
      </c>
      <c r="O329" t="s">
        <v>1785</v>
      </c>
      <c r="P329" t="s">
        <v>2183</v>
      </c>
      <c r="Q329" s="6" t="s">
        <v>2587</v>
      </c>
      <c r="R329" t="s">
        <v>2943</v>
      </c>
    </row>
    <row r="330" spans="1:18">
      <c r="A330" t="s">
        <v>347</v>
      </c>
      <c r="B330" t="s">
        <v>644</v>
      </c>
      <c r="C330" t="s">
        <v>679</v>
      </c>
      <c r="D330" t="b">
        <v>1</v>
      </c>
      <c r="E330" t="b">
        <v>0</v>
      </c>
      <c r="F330" t="b">
        <v>0</v>
      </c>
      <c r="G330" t="b">
        <v>0</v>
      </c>
      <c r="H330" t="b">
        <v>0</v>
      </c>
      <c r="I330" t="b">
        <v>0</v>
      </c>
      <c r="J330" t="b">
        <v>0</v>
      </c>
      <c r="K330" t="b">
        <v>0</v>
      </c>
      <c r="L330" t="b">
        <v>0</v>
      </c>
      <c r="M330" t="s">
        <v>973</v>
      </c>
      <c r="N330" t="s">
        <v>1381</v>
      </c>
      <c r="O330" t="s">
        <v>1786</v>
      </c>
      <c r="P330" t="s">
        <v>2184</v>
      </c>
      <c r="Q330" s="6" t="s">
        <v>2588</v>
      </c>
      <c r="R330" t="s">
        <v>2944</v>
      </c>
    </row>
    <row r="331" spans="1:18">
      <c r="A331" t="s">
        <v>348</v>
      </c>
      <c r="B331" t="s">
        <v>443</v>
      </c>
      <c r="C331" t="s">
        <v>679</v>
      </c>
      <c r="D331" t="b">
        <v>1</v>
      </c>
      <c r="E331" t="b">
        <v>0</v>
      </c>
      <c r="F331" t="b">
        <v>0</v>
      </c>
      <c r="G331" t="b">
        <v>0</v>
      </c>
      <c r="H331" t="b">
        <v>0</v>
      </c>
      <c r="I331" t="b">
        <v>0</v>
      </c>
      <c r="J331" t="b">
        <v>0</v>
      </c>
      <c r="K331" t="b">
        <v>0</v>
      </c>
      <c r="L331" t="b">
        <v>0</v>
      </c>
      <c r="M331" t="s">
        <v>974</v>
      </c>
      <c r="N331" t="s">
        <v>1382</v>
      </c>
      <c r="O331" t="s">
        <v>1787</v>
      </c>
      <c r="P331" t="s">
        <v>2185</v>
      </c>
      <c r="Q331" s="6" t="s">
        <v>2589</v>
      </c>
      <c r="R331" t="s">
        <v>2945</v>
      </c>
    </row>
    <row r="332" spans="1:18">
      <c r="A332" t="s">
        <v>349</v>
      </c>
      <c r="B332" t="s">
        <v>645</v>
      </c>
      <c r="C332" t="s">
        <v>679</v>
      </c>
      <c r="D332" t="b">
        <v>1</v>
      </c>
      <c r="E332" t="b">
        <v>0</v>
      </c>
      <c r="F332" t="b">
        <v>0</v>
      </c>
      <c r="G332" t="b">
        <v>0</v>
      </c>
      <c r="H332" t="b">
        <v>0</v>
      </c>
      <c r="I332" t="b">
        <v>0</v>
      </c>
      <c r="J332" t="b">
        <v>0</v>
      </c>
      <c r="K332" t="b">
        <v>0</v>
      </c>
      <c r="L332" t="b">
        <v>0</v>
      </c>
      <c r="M332" t="s">
        <v>975</v>
      </c>
      <c r="N332" t="s">
        <v>1383</v>
      </c>
      <c r="O332" t="s">
        <v>1788</v>
      </c>
      <c r="P332" t="s">
        <v>2186</v>
      </c>
      <c r="Q332" s="6" t="s">
        <v>2590</v>
      </c>
      <c r="R332" t="s">
        <v>2946</v>
      </c>
    </row>
    <row r="333" spans="1:18">
      <c r="A333" t="s">
        <v>350</v>
      </c>
      <c r="B333" t="s">
        <v>646</v>
      </c>
      <c r="C333" t="s">
        <v>679</v>
      </c>
      <c r="D333" t="b">
        <v>1</v>
      </c>
      <c r="E333" t="b">
        <v>0</v>
      </c>
      <c r="F333" t="b">
        <v>0</v>
      </c>
      <c r="G333" t="b">
        <v>0</v>
      </c>
      <c r="H333" t="b">
        <v>0</v>
      </c>
      <c r="I333" t="b">
        <v>0</v>
      </c>
      <c r="J333" t="b">
        <v>0</v>
      </c>
      <c r="K333" t="b">
        <v>0</v>
      </c>
      <c r="L333" t="b">
        <v>0</v>
      </c>
      <c r="M333" t="s">
        <v>976</v>
      </c>
      <c r="N333" t="s">
        <v>1384</v>
      </c>
      <c r="O333" t="s">
        <v>1789</v>
      </c>
      <c r="P333" t="s">
        <v>2187</v>
      </c>
      <c r="Q333" s="6" t="s">
        <v>2591</v>
      </c>
      <c r="R333" t="s">
        <v>2947</v>
      </c>
    </row>
    <row r="334" spans="1:18">
      <c r="A334" t="s">
        <v>351</v>
      </c>
      <c r="B334" t="s">
        <v>576</v>
      </c>
      <c r="C334" t="s">
        <v>679</v>
      </c>
      <c r="D334" t="b">
        <v>1</v>
      </c>
      <c r="E334" t="b">
        <v>0</v>
      </c>
      <c r="F334" t="b">
        <v>0</v>
      </c>
      <c r="G334" t="b">
        <v>0</v>
      </c>
      <c r="H334" t="b">
        <v>0</v>
      </c>
      <c r="I334" t="b">
        <v>0</v>
      </c>
      <c r="J334" t="b">
        <v>0</v>
      </c>
      <c r="K334" t="b">
        <v>0</v>
      </c>
      <c r="L334" t="b">
        <v>0</v>
      </c>
      <c r="M334" t="s">
        <v>977</v>
      </c>
      <c r="N334" t="s">
        <v>1385</v>
      </c>
      <c r="O334" t="s">
        <v>1790</v>
      </c>
      <c r="P334" t="s">
        <v>2188</v>
      </c>
      <c r="Q334" s="6" t="s">
        <v>2592</v>
      </c>
      <c r="R334" t="s">
        <v>2948</v>
      </c>
    </row>
    <row r="335" spans="1:18">
      <c r="A335" t="s">
        <v>352</v>
      </c>
      <c r="B335" t="s">
        <v>647</v>
      </c>
      <c r="C335" t="s">
        <v>679</v>
      </c>
      <c r="D335" t="b">
        <v>1</v>
      </c>
      <c r="E335" t="b">
        <v>0</v>
      </c>
      <c r="F335" t="b">
        <v>0</v>
      </c>
      <c r="G335" t="b">
        <v>0</v>
      </c>
      <c r="H335" t="b">
        <v>0</v>
      </c>
      <c r="I335" t="b">
        <v>0</v>
      </c>
      <c r="J335" t="b">
        <v>0</v>
      </c>
      <c r="K335" t="b">
        <v>0</v>
      </c>
      <c r="L335" t="b">
        <v>0</v>
      </c>
      <c r="M335" t="s">
        <v>978</v>
      </c>
      <c r="N335" t="s">
        <v>1386</v>
      </c>
      <c r="O335" t="s">
        <v>1791</v>
      </c>
      <c r="P335" t="s">
        <v>2189</v>
      </c>
      <c r="Q335" s="6" t="s">
        <v>2593</v>
      </c>
      <c r="R335" t="s">
        <v>2949</v>
      </c>
    </row>
    <row r="336" spans="1:18">
      <c r="A336" t="s">
        <v>353</v>
      </c>
      <c r="B336" t="s">
        <v>636</v>
      </c>
      <c r="C336" t="s">
        <v>679</v>
      </c>
      <c r="D336" t="b">
        <v>1</v>
      </c>
      <c r="E336" t="b">
        <v>0</v>
      </c>
      <c r="F336" t="b">
        <v>0</v>
      </c>
      <c r="G336" t="b">
        <v>0</v>
      </c>
      <c r="H336" t="b">
        <v>0</v>
      </c>
      <c r="I336" t="b">
        <v>0</v>
      </c>
      <c r="J336" t="b">
        <v>0</v>
      </c>
      <c r="K336" t="b">
        <v>0</v>
      </c>
      <c r="L336" t="b">
        <v>0</v>
      </c>
      <c r="M336" t="s">
        <v>979</v>
      </c>
      <c r="N336" t="s">
        <v>1387</v>
      </c>
      <c r="O336" t="s">
        <v>1792</v>
      </c>
      <c r="P336" t="s">
        <v>2190</v>
      </c>
      <c r="Q336" s="6" t="s">
        <v>2594</v>
      </c>
      <c r="R336" t="s">
        <v>2950</v>
      </c>
    </row>
    <row r="337" spans="1:19">
      <c r="A337" t="s">
        <v>354</v>
      </c>
      <c r="B337" t="s">
        <v>564</v>
      </c>
      <c r="C337" t="s">
        <v>679</v>
      </c>
      <c r="D337" t="b">
        <v>1</v>
      </c>
      <c r="E337" t="b">
        <v>0</v>
      </c>
      <c r="F337" t="b">
        <v>0</v>
      </c>
      <c r="G337" t="b">
        <v>1</v>
      </c>
      <c r="H337" t="b">
        <v>0</v>
      </c>
      <c r="I337" t="b">
        <v>0</v>
      </c>
      <c r="J337" t="b">
        <v>0</v>
      </c>
      <c r="K337" t="b">
        <v>0</v>
      </c>
      <c r="L337" t="b">
        <v>0</v>
      </c>
      <c r="M337" t="s">
        <v>980</v>
      </c>
      <c r="N337" t="s">
        <v>1388</v>
      </c>
      <c r="O337" t="s">
        <v>1793</v>
      </c>
      <c r="P337" t="s">
        <v>2191</v>
      </c>
      <c r="Q337" s="6" t="s">
        <v>2595</v>
      </c>
      <c r="R337" t="s">
        <v>2951</v>
      </c>
    </row>
    <row r="338" spans="1:19">
      <c r="A338" t="s">
        <v>355</v>
      </c>
      <c r="B338" t="s">
        <v>600</v>
      </c>
      <c r="C338" t="s">
        <v>679</v>
      </c>
      <c r="D338" t="b">
        <v>1</v>
      </c>
      <c r="E338" t="b">
        <v>0</v>
      </c>
      <c r="F338" t="b">
        <v>0</v>
      </c>
      <c r="G338" t="b">
        <v>0</v>
      </c>
      <c r="H338" t="b">
        <v>0</v>
      </c>
      <c r="I338" t="b">
        <v>0</v>
      </c>
      <c r="J338" t="b">
        <v>0</v>
      </c>
      <c r="K338" t="b">
        <v>0</v>
      </c>
      <c r="L338" t="b">
        <v>0</v>
      </c>
      <c r="M338" t="s">
        <v>981</v>
      </c>
      <c r="N338" t="s">
        <v>1389</v>
      </c>
      <c r="O338" t="s">
        <v>1794</v>
      </c>
      <c r="P338" t="s">
        <v>2192</v>
      </c>
      <c r="Q338" s="6" t="s">
        <v>2596</v>
      </c>
      <c r="R338" t="s">
        <v>2952</v>
      </c>
    </row>
    <row r="339" spans="1:19">
      <c r="A339" t="s">
        <v>356</v>
      </c>
      <c r="B339" t="s">
        <v>554</v>
      </c>
      <c r="C339" t="s">
        <v>679</v>
      </c>
      <c r="D339" t="b">
        <v>1</v>
      </c>
      <c r="E339" t="b">
        <v>0</v>
      </c>
      <c r="F339" t="b">
        <v>0</v>
      </c>
      <c r="G339" t="b">
        <v>0</v>
      </c>
      <c r="H339" t="b">
        <v>0</v>
      </c>
      <c r="I339" t="b">
        <v>0</v>
      </c>
      <c r="J339" t="b">
        <v>0</v>
      </c>
      <c r="K339" t="b">
        <v>0</v>
      </c>
      <c r="L339" t="b">
        <v>0</v>
      </c>
      <c r="M339" t="s">
        <v>982</v>
      </c>
      <c r="N339" t="s">
        <v>1390</v>
      </c>
      <c r="O339" t="s">
        <v>1795</v>
      </c>
      <c r="P339" t="s">
        <v>2193</v>
      </c>
      <c r="Q339" s="6" t="s">
        <v>2597</v>
      </c>
      <c r="R339" t="s">
        <v>2953</v>
      </c>
    </row>
    <row r="340" spans="1:19">
      <c r="A340" t="s">
        <v>357</v>
      </c>
      <c r="B340" t="s">
        <v>554</v>
      </c>
      <c r="C340" t="s">
        <v>679</v>
      </c>
      <c r="D340" t="b">
        <v>1</v>
      </c>
      <c r="E340" t="b">
        <v>0</v>
      </c>
      <c r="F340" t="b">
        <v>0</v>
      </c>
      <c r="G340" t="b">
        <v>0</v>
      </c>
      <c r="H340" t="b">
        <v>0</v>
      </c>
      <c r="I340" t="b">
        <v>0</v>
      </c>
      <c r="J340" t="b">
        <v>0</v>
      </c>
      <c r="K340" t="b">
        <v>0</v>
      </c>
      <c r="L340" t="b">
        <v>0</v>
      </c>
      <c r="M340" t="s">
        <v>983</v>
      </c>
      <c r="N340" t="s">
        <v>1391</v>
      </c>
      <c r="O340" t="s">
        <v>1796</v>
      </c>
      <c r="P340" t="s">
        <v>2194</v>
      </c>
      <c r="Q340" s="6" t="s">
        <v>2598</v>
      </c>
      <c r="R340" t="s">
        <v>2954</v>
      </c>
    </row>
    <row r="341" spans="1:19">
      <c r="A341" t="s">
        <v>358</v>
      </c>
      <c r="B341" t="s">
        <v>648</v>
      </c>
      <c r="C341" t="s">
        <v>679</v>
      </c>
      <c r="D341" t="b">
        <v>1</v>
      </c>
      <c r="E341" t="b">
        <v>0</v>
      </c>
      <c r="F341" t="b">
        <v>0</v>
      </c>
      <c r="G341" t="b">
        <v>0</v>
      </c>
      <c r="H341" t="b">
        <v>0</v>
      </c>
      <c r="I341" t="b">
        <v>0</v>
      </c>
      <c r="J341" t="b">
        <v>1</v>
      </c>
      <c r="K341" t="b">
        <v>0</v>
      </c>
      <c r="L341" t="b">
        <v>0</v>
      </c>
      <c r="M341" t="s">
        <v>984</v>
      </c>
      <c r="N341" t="s">
        <v>1392</v>
      </c>
      <c r="O341" t="s">
        <v>1797</v>
      </c>
      <c r="P341" t="s">
        <v>2195</v>
      </c>
      <c r="Q341" s="6" t="s">
        <v>2599</v>
      </c>
      <c r="R341" t="s">
        <v>2955</v>
      </c>
    </row>
    <row r="342" spans="1:19">
      <c r="A342" t="s">
        <v>359</v>
      </c>
      <c r="B342" t="s">
        <v>607</v>
      </c>
      <c r="C342" t="s">
        <v>679</v>
      </c>
      <c r="D342" t="b">
        <v>1</v>
      </c>
      <c r="E342" t="b">
        <v>0</v>
      </c>
      <c r="F342" t="b">
        <v>0</v>
      </c>
      <c r="G342" t="b">
        <v>0</v>
      </c>
      <c r="H342" t="b">
        <v>0</v>
      </c>
      <c r="I342" t="b">
        <v>0</v>
      </c>
      <c r="J342" t="b">
        <v>0</v>
      </c>
      <c r="K342" t="b">
        <v>0</v>
      </c>
      <c r="L342" t="b">
        <v>0</v>
      </c>
      <c r="M342" t="s">
        <v>985</v>
      </c>
      <c r="N342" t="s">
        <v>1393</v>
      </c>
      <c r="O342" t="s">
        <v>1798</v>
      </c>
      <c r="P342" t="s">
        <v>2196</v>
      </c>
      <c r="Q342" s="6" t="s">
        <v>2600</v>
      </c>
      <c r="R342" t="s">
        <v>2956</v>
      </c>
    </row>
    <row r="343" spans="1:19">
      <c r="A343" t="s">
        <v>360</v>
      </c>
      <c r="B343" t="s">
        <v>607</v>
      </c>
      <c r="C343" t="s">
        <v>679</v>
      </c>
      <c r="D343" t="b">
        <v>1</v>
      </c>
      <c r="E343" t="b">
        <v>0</v>
      </c>
      <c r="F343" t="b">
        <v>0</v>
      </c>
      <c r="G343" t="b">
        <v>0</v>
      </c>
      <c r="H343" t="b">
        <v>0</v>
      </c>
      <c r="I343" t="b">
        <v>0</v>
      </c>
      <c r="J343" t="b">
        <v>0</v>
      </c>
      <c r="K343" t="b">
        <v>0</v>
      </c>
      <c r="L343" t="b">
        <v>0</v>
      </c>
      <c r="M343" t="s">
        <v>986</v>
      </c>
      <c r="N343" t="s">
        <v>1394</v>
      </c>
      <c r="O343" t="s">
        <v>1799</v>
      </c>
      <c r="P343" t="s">
        <v>2197</v>
      </c>
      <c r="Q343" s="6" t="s">
        <v>2601</v>
      </c>
      <c r="R343" t="s">
        <v>2957</v>
      </c>
    </row>
    <row r="344" spans="1:19">
      <c r="A344" t="s">
        <v>361</v>
      </c>
      <c r="B344" t="s">
        <v>600</v>
      </c>
      <c r="C344" t="s">
        <v>679</v>
      </c>
      <c r="D344" t="b">
        <v>1</v>
      </c>
      <c r="E344" t="b">
        <v>0</v>
      </c>
      <c r="F344" t="b">
        <v>0</v>
      </c>
      <c r="G344" t="b">
        <v>0</v>
      </c>
      <c r="H344" t="b">
        <v>0</v>
      </c>
      <c r="I344" t="b">
        <v>0</v>
      </c>
      <c r="J344" t="b">
        <v>0</v>
      </c>
      <c r="K344" t="b">
        <v>0</v>
      </c>
      <c r="L344" t="b">
        <v>0</v>
      </c>
      <c r="M344" t="s">
        <v>987</v>
      </c>
      <c r="N344" t="s">
        <v>1395</v>
      </c>
      <c r="O344" t="s">
        <v>1800</v>
      </c>
      <c r="P344" t="s">
        <v>2198</v>
      </c>
      <c r="Q344" s="6" t="s">
        <v>2602</v>
      </c>
      <c r="R344" t="s">
        <v>2958</v>
      </c>
    </row>
    <row r="345" spans="1:19">
      <c r="A345" t="s">
        <v>362</v>
      </c>
      <c r="B345" t="s">
        <v>645</v>
      </c>
      <c r="C345" t="s">
        <v>679</v>
      </c>
      <c r="D345" t="b">
        <v>1</v>
      </c>
      <c r="E345" t="b">
        <v>0</v>
      </c>
      <c r="F345" t="b">
        <v>0</v>
      </c>
      <c r="G345" t="b">
        <v>0</v>
      </c>
      <c r="H345" t="b">
        <v>0</v>
      </c>
      <c r="I345" t="b">
        <v>0</v>
      </c>
      <c r="J345" t="b">
        <v>0</v>
      </c>
      <c r="K345" t="b">
        <v>0</v>
      </c>
      <c r="L345" t="b">
        <v>0</v>
      </c>
      <c r="M345" t="s">
        <v>988</v>
      </c>
      <c r="N345" t="s">
        <v>1396</v>
      </c>
      <c r="O345" t="s">
        <v>1801</v>
      </c>
      <c r="P345" t="s">
        <v>2199</v>
      </c>
      <c r="Q345" s="6" t="s">
        <v>2603</v>
      </c>
      <c r="R345" t="s">
        <v>2959</v>
      </c>
    </row>
    <row r="346" spans="1:19">
      <c r="A346" t="s">
        <v>363</v>
      </c>
      <c r="B346" t="s">
        <v>649</v>
      </c>
      <c r="C346" t="s">
        <v>679</v>
      </c>
      <c r="D346" t="b">
        <v>1</v>
      </c>
      <c r="E346" t="b">
        <v>0</v>
      </c>
      <c r="F346" t="b">
        <v>0</v>
      </c>
      <c r="G346" t="b">
        <v>0</v>
      </c>
      <c r="H346" t="b">
        <v>0</v>
      </c>
      <c r="I346" t="b">
        <v>0</v>
      </c>
      <c r="J346" t="b">
        <v>0</v>
      </c>
      <c r="K346" t="b">
        <v>0</v>
      </c>
      <c r="L346" t="b">
        <v>0</v>
      </c>
      <c r="M346" t="s">
        <v>989</v>
      </c>
      <c r="N346" t="s">
        <v>1397</v>
      </c>
      <c r="O346" t="s">
        <v>1802</v>
      </c>
      <c r="P346" t="s">
        <v>2200</v>
      </c>
      <c r="Q346" s="6" t="s">
        <v>2604</v>
      </c>
      <c r="R346" t="s">
        <v>2960</v>
      </c>
      <c r="S346" t="s">
        <v>3146</v>
      </c>
    </row>
    <row r="347" spans="1:19">
      <c r="A347" t="s">
        <v>364</v>
      </c>
      <c r="B347" t="s">
        <v>619</v>
      </c>
      <c r="C347" t="s">
        <v>679</v>
      </c>
      <c r="D347" t="b">
        <v>1</v>
      </c>
      <c r="E347" t="b">
        <v>0</v>
      </c>
      <c r="F347" t="b">
        <v>0</v>
      </c>
      <c r="G347" t="b">
        <v>0</v>
      </c>
      <c r="H347" t="b">
        <v>0</v>
      </c>
      <c r="I347" t="b">
        <v>0</v>
      </c>
      <c r="J347" t="b">
        <v>0</v>
      </c>
      <c r="K347" t="b">
        <v>0</v>
      </c>
      <c r="L347" t="b">
        <v>0</v>
      </c>
      <c r="M347" t="s">
        <v>990</v>
      </c>
      <c r="N347" t="s">
        <v>1398</v>
      </c>
      <c r="O347" t="s">
        <v>1803</v>
      </c>
      <c r="P347" t="s">
        <v>2201</v>
      </c>
      <c r="Q347" s="6" t="s">
        <v>2605</v>
      </c>
      <c r="R347" t="s">
        <v>2961</v>
      </c>
    </row>
    <row r="348" spans="1:19">
      <c r="A348" t="s">
        <v>365</v>
      </c>
      <c r="B348" t="s">
        <v>606</v>
      </c>
      <c r="C348" t="s">
        <v>680</v>
      </c>
      <c r="D348" t="b">
        <v>1</v>
      </c>
      <c r="E348" t="b">
        <v>0</v>
      </c>
      <c r="F348" t="b">
        <v>0</v>
      </c>
      <c r="G348" t="b">
        <v>0</v>
      </c>
      <c r="H348" t="b">
        <v>0</v>
      </c>
      <c r="I348" t="b">
        <v>0</v>
      </c>
      <c r="J348" t="b">
        <v>0</v>
      </c>
      <c r="K348" t="b">
        <v>0</v>
      </c>
      <c r="L348" t="b">
        <v>1</v>
      </c>
      <c r="M348" t="s">
        <v>991</v>
      </c>
      <c r="N348" t="s">
        <v>1399</v>
      </c>
      <c r="O348" t="s">
        <v>1804</v>
      </c>
      <c r="P348" t="s">
        <v>2202</v>
      </c>
      <c r="Q348" s="6" t="s">
        <v>2606</v>
      </c>
      <c r="R348" t="s">
        <v>2962</v>
      </c>
    </row>
    <row r="349" spans="1:19">
      <c r="A349" t="s">
        <v>366</v>
      </c>
      <c r="B349" t="s">
        <v>575</v>
      </c>
      <c r="C349" t="s">
        <v>680</v>
      </c>
      <c r="D349" t="b">
        <v>1</v>
      </c>
      <c r="E349" t="b">
        <v>0</v>
      </c>
      <c r="F349" t="b">
        <v>0</v>
      </c>
      <c r="G349" t="b">
        <v>0</v>
      </c>
      <c r="H349" t="b">
        <v>0</v>
      </c>
      <c r="I349" t="b">
        <v>0</v>
      </c>
      <c r="J349" t="b">
        <v>0</v>
      </c>
      <c r="K349" t="b">
        <v>0</v>
      </c>
      <c r="L349" t="b">
        <v>0</v>
      </c>
      <c r="M349" t="s">
        <v>992</v>
      </c>
      <c r="N349" t="s">
        <v>1400</v>
      </c>
      <c r="O349" t="s">
        <v>1805</v>
      </c>
      <c r="P349" t="s">
        <v>2203</v>
      </c>
      <c r="Q349" s="6" t="s">
        <v>2607</v>
      </c>
      <c r="R349" t="s">
        <v>2963</v>
      </c>
    </row>
    <row r="350" spans="1:19">
      <c r="A350" t="s">
        <v>367</v>
      </c>
      <c r="B350" t="s">
        <v>636</v>
      </c>
      <c r="C350" t="s">
        <v>680</v>
      </c>
      <c r="D350" t="b">
        <v>1</v>
      </c>
      <c r="E350" t="b">
        <v>0</v>
      </c>
      <c r="F350" t="b">
        <v>0</v>
      </c>
      <c r="G350" t="b">
        <v>0</v>
      </c>
      <c r="H350" t="b">
        <v>0</v>
      </c>
      <c r="I350" t="b">
        <v>0</v>
      </c>
      <c r="J350" t="b">
        <v>0</v>
      </c>
      <c r="K350" t="b">
        <v>0</v>
      </c>
      <c r="L350" t="b">
        <v>0</v>
      </c>
      <c r="M350" t="s">
        <v>993</v>
      </c>
      <c r="N350" t="s">
        <v>1401</v>
      </c>
      <c r="O350" t="s">
        <v>1806</v>
      </c>
      <c r="P350" t="s">
        <v>2204</v>
      </c>
      <c r="Q350" s="6" t="s">
        <v>2608</v>
      </c>
      <c r="R350" t="s">
        <v>2964</v>
      </c>
    </row>
    <row r="351" spans="1:19">
      <c r="A351" t="s">
        <v>368</v>
      </c>
      <c r="B351" t="s">
        <v>636</v>
      </c>
      <c r="C351" t="s">
        <v>680</v>
      </c>
      <c r="D351" t="b">
        <v>1</v>
      </c>
      <c r="E351" t="b">
        <v>0</v>
      </c>
      <c r="F351" t="b">
        <v>0</v>
      </c>
      <c r="G351" t="b">
        <v>0</v>
      </c>
      <c r="H351" t="b">
        <v>0</v>
      </c>
      <c r="I351" t="b">
        <v>0</v>
      </c>
      <c r="J351" t="b">
        <v>0</v>
      </c>
      <c r="K351" t="b">
        <v>0</v>
      </c>
      <c r="L351" t="b">
        <v>0</v>
      </c>
      <c r="M351" t="s">
        <v>994</v>
      </c>
      <c r="N351" t="s">
        <v>1402</v>
      </c>
      <c r="O351" t="s">
        <v>1807</v>
      </c>
      <c r="P351" t="s">
        <v>2205</v>
      </c>
      <c r="Q351" s="6" t="s">
        <v>2609</v>
      </c>
      <c r="R351" t="s">
        <v>2965</v>
      </c>
    </row>
    <row r="352" spans="1:19">
      <c r="A352" t="s">
        <v>369</v>
      </c>
      <c r="B352" t="s">
        <v>607</v>
      </c>
      <c r="C352" t="s">
        <v>680</v>
      </c>
      <c r="D352" t="b">
        <v>1</v>
      </c>
      <c r="E352" t="b">
        <v>0</v>
      </c>
      <c r="F352" t="b">
        <v>0</v>
      </c>
      <c r="G352" t="b">
        <v>1</v>
      </c>
      <c r="H352" t="b">
        <v>0</v>
      </c>
      <c r="I352" t="b">
        <v>0</v>
      </c>
      <c r="J352" t="b">
        <v>0</v>
      </c>
      <c r="K352" t="b">
        <v>0</v>
      </c>
      <c r="L352" t="b">
        <v>0</v>
      </c>
      <c r="M352" t="s">
        <v>995</v>
      </c>
      <c r="N352" t="s">
        <v>1403</v>
      </c>
      <c r="O352" t="s">
        <v>1808</v>
      </c>
      <c r="P352" t="s">
        <v>2206</v>
      </c>
      <c r="Q352" s="6" t="s">
        <v>2610</v>
      </c>
      <c r="R352" t="s">
        <v>2966</v>
      </c>
    </row>
    <row r="353" spans="1:18">
      <c r="A353" t="s">
        <v>370</v>
      </c>
      <c r="B353" t="s">
        <v>457</v>
      </c>
      <c r="C353" t="s">
        <v>680</v>
      </c>
      <c r="D353" t="b">
        <v>1</v>
      </c>
      <c r="E353" t="b">
        <v>0</v>
      </c>
      <c r="F353" t="b">
        <v>0</v>
      </c>
      <c r="G353" t="b">
        <v>1</v>
      </c>
      <c r="H353" t="b">
        <v>0</v>
      </c>
      <c r="I353" t="b">
        <v>0</v>
      </c>
      <c r="J353" t="b">
        <v>0</v>
      </c>
      <c r="K353" t="b">
        <v>0</v>
      </c>
      <c r="L353" t="b">
        <v>0</v>
      </c>
      <c r="M353" t="s">
        <v>996</v>
      </c>
      <c r="N353" t="s">
        <v>1404</v>
      </c>
      <c r="O353" t="s">
        <v>1809</v>
      </c>
      <c r="P353" t="s">
        <v>2207</v>
      </c>
      <c r="Q353" s="6" t="s">
        <v>2611</v>
      </c>
      <c r="R353" t="s">
        <v>2967</v>
      </c>
    </row>
    <row r="354" spans="1:18">
      <c r="A354" t="s">
        <v>371</v>
      </c>
      <c r="B354" t="s">
        <v>618</v>
      </c>
      <c r="C354" t="s">
        <v>680</v>
      </c>
      <c r="D354" t="b">
        <v>1</v>
      </c>
      <c r="E354" t="b">
        <v>0</v>
      </c>
      <c r="F354" t="b">
        <v>0</v>
      </c>
      <c r="G354" t="b">
        <v>0</v>
      </c>
      <c r="H354" t="b">
        <v>0</v>
      </c>
      <c r="I354" t="b">
        <v>0</v>
      </c>
      <c r="J354" t="b">
        <v>0</v>
      </c>
      <c r="K354" t="b">
        <v>0</v>
      </c>
      <c r="L354" t="b">
        <v>0</v>
      </c>
      <c r="M354" t="s">
        <v>997</v>
      </c>
      <c r="N354" t="s">
        <v>1405</v>
      </c>
      <c r="O354" t="s">
        <v>1810</v>
      </c>
      <c r="P354" t="s">
        <v>2208</v>
      </c>
      <c r="Q354" s="6" t="s">
        <v>2612</v>
      </c>
      <c r="R354" t="s">
        <v>2968</v>
      </c>
    </row>
    <row r="355" spans="1:18">
      <c r="A355" t="s">
        <v>372</v>
      </c>
      <c r="B355" t="s">
        <v>626</v>
      </c>
      <c r="C355" t="s">
        <v>680</v>
      </c>
      <c r="D355" t="b">
        <v>1</v>
      </c>
      <c r="E355" t="b">
        <v>0</v>
      </c>
      <c r="F355" t="b">
        <v>0</v>
      </c>
      <c r="G355" t="b">
        <v>0</v>
      </c>
      <c r="H355" t="b">
        <v>0</v>
      </c>
      <c r="I355" t="b">
        <v>0</v>
      </c>
      <c r="J355" t="b">
        <v>0</v>
      </c>
      <c r="K355" t="b">
        <v>0</v>
      </c>
      <c r="L355" t="b">
        <v>0</v>
      </c>
      <c r="M355" t="s">
        <v>998</v>
      </c>
      <c r="N355" t="s">
        <v>1406</v>
      </c>
      <c r="O355" t="s">
        <v>1811</v>
      </c>
      <c r="P355" t="s">
        <v>2209</v>
      </c>
      <c r="Q355" s="6" t="s">
        <v>2613</v>
      </c>
      <c r="R355" t="s">
        <v>2969</v>
      </c>
    </row>
    <row r="356" spans="1:18">
      <c r="A356" t="s">
        <v>373</v>
      </c>
      <c r="B356" t="s">
        <v>518</v>
      </c>
      <c r="C356" t="s">
        <v>680</v>
      </c>
      <c r="D356" t="b">
        <v>1</v>
      </c>
      <c r="E356" t="b">
        <v>0</v>
      </c>
      <c r="F356" t="b">
        <v>0</v>
      </c>
      <c r="G356" t="b">
        <v>0</v>
      </c>
      <c r="H356" t="b">
        <v>0</v>
      </c>
      <c r="I356" t="b">
        <v>0</v>
      </c>
      <c r="J356" t="b">
        <v>0</v>
      </c>
      <c r="K356" t="b">
        <v>0</v>
      </c>
      <c r="L356" t="b">
        <v>0</v>
      </c>
      <c r="M356" t="s">
        <v>999</v>
      </c>
      <c r="N356" t="s">
        <v>1407</v>
      </c>
      <c r="O356" t="s">
        <v>1812</v>
      </c>
      <c r="P356" t="s">
        <v>2210</v>
      </c>
      <c r="Q356" s="6" t="s">
        <v>2614</v>
      </c>
      <c r="R356" t="s">
        <v>2970</v>
      </c>
    </row>
    <row r="357" spans="1:18">
      <c r="A357" t="s">
        <v>374</v>
      </c>
      <c r="B357" t="s">
        <v>614</v>
      </c>
      <c r="C357" t="s">
        <v>680</v>
      </c>
      <c r="D357" t="b">
        <v>1</v>
      </c>
      <c r="E357" t="b">
        <v>0</v>
      </c>
      <c r="F357" t="b">
        <v>0</v>
      </c>
      <c r="G357" t="b">
        <v>0</v>
      </c>
      <c r="H357" t="b">
        <v>0</v>
      </c>
      <c r="I357" t="b">
        <v>0</v>
      </c>
      <c r="J357" t="b">
        <v>0</v>
      </c>
      <c r="K357" t="b">
        <v>0</v>
      </c>
      <c r="L357" t="b">
        <v>0</v>
      </c>
      <c r="M357" t="s">
        <v>1000</v>
      </c>
      <c r="N357" t="s">
        <v>1408</v>
      </c>
      <c r="O357" t="s">
        <v>1813</v>
      </c>
      <c r="P357" t="s">
        <v>2211</v>
      </c>
      <c r="Q357" s="6" t="s">
        <v>2615</v>
      </c>
      <c r="R357" t="s">
        <v>2971</v>
      </c>
    </row>
    <row r="358" spans="1:18">
      <c r="A358" t="s">
        <v>375</v>
      </c>
      <c r="B358" t="s">
        <v>618</v>
      </c>
      <c r="C358" t="s">
        <v>680</v>
      </c>
      <c r="D358" t="b">
        <v>1</v>
      </c>
      <c r="E358" t="b">
        <v>0</v>
      </c>
      <c r="F358" t="b">
        <v>0</v>
      </c>
      <c r="G358" t="b">
        <v>0</v>
      </c>
      <c r="H358" t="b">
        <v>0</v>
      </c>
      <c r="I358" t="b">
        <v>0</v>
      </c>
      <c r="J358" t="b">
        <v>0</v>
      </c>
      <c r="K358" t="b">
        <v>0</v>
      </c>
      <c r="L358" t="b">
        <v>0</v>
      </c>
      <c r="M358" t="s">
        <v>1001</v>
      </c>
      <c r="N358" t="s">
        <v>1409</v>
      </c>
      <c r="O358" t="s">
        <v>1814</v>
      </c>
      <c r="P358" t="s">
        <v>2212</v>
      </c>
      <c r="Q358" s="6" t="s">
        <v>2616</v>
      </c>
      <c r="R358" t="s">
        <v>2972</v>
      </c>
    </row>
    <row r="359" spans="1:18">
      <c r="A359" t="s">
        <v>376</v>
      </c>
      <c r="B359" t="s">
        <v>650</v>
      </c>
      <c r="C359" t="s">
        <v>680</v>
      </c>
      <c r="D359" t="b">
        <v>1</v>
      </c>
      <c r="E359" t="b">
        <v>0</v>
      </c>
      <c r="F359" t="b">
        <v>0</v>
      </c>
      <c r="G359" t="b">
        <v>0</v>
      </c>
      <c r="H359" t="b">
        <v>0</v>
      </c>
      <c r="I359" t="b">
        <v>0</v>
      </c>
      <c r="J359" t="b">
        <v>0</v>
      </c>
      <c r="K359" t="b">
        <v>0</v>
      </c>
      <c r="L359" t="b">
        <v>0</v>
      </c>
      <c r="M359" t="s">
        <v>1002</v>
      </c>
      <c r="N359" t="s">
        <v>1410</v>
      </c>
      <c r="O359" t="s">
        <v>1815</v>
      </c>
      <c r="P359" t="s">
        <v>2213</v>
      </c>
      <c r="Q359" s="6" t="s">
        <v>2617</v>
      </c>
      <c r="R359" t="s">
        <v>2973</v>
      </c>
    </row>
    <row r="360" spans="1:18">
      <c r="A360" t="s">
        <v>377</v>
      </c>
      <c r="B360" t="s">
        <v>618</v>
      </c>
      <c r="C360" t="s">
        <v>680</v>
      </c>
      <c r="D360" t="b">
        <v>1</v>
      </c>
      <c r="E360" t="b">
        <v>0</v>
      </c>
      <c r="F360" t="b">
        <v>0</v>
      </c>
      <c r="G360" t="b">
        <v>0</v>
      </c>
      <c r="H360" t="b">
        <v>0</v>
      </c>
      <c r="I360" t="b">
        <v>0</v>
      </c>
      <c r="J360" t="b">
        <v>0</v>
      </c>
      <c r="K360" t="b">
        <v>0</v>
      </c>
      <c r="L360" t="b">
        <v>0</v>
      </c>
      <c r="M360" t="s">
        <v>1003</v>
      </c>
      <c r="N360" t="s">
        <v>1411</v>
      </c>
      <c r="O360" t="s">
        <v>1810</v>
      </c>
      <c r="P360" t="s">
        <v>2214</v>
      </c>
      <c r="Q360" s="6" t="s">
        <v>2618</v>
      </c>
      <c r="R360" t="s">
        <v>2974</v>
      </c>
    </row>
    <row r="361" spans="1:18">
      <c r="A361" t="s">
        <v>378</v>
      </c>
      <c r="B361" t="s">
        <v>651</v>
      </c>
      <c r="C361" t="s">
        <v>681</v>
      </c>
      <c r="D361" t="b">
        <v>1</v>
      </c>
      <c r="E361" t="b">
        <v>0</v>
      </c>
      <c r="F361" t="b">
        <v>0</v>
      </c>
      <c r="G361" t="b">
        <v>0</v>
      </c>
      <c r="H361" t="b">
        <v>0</v>
      </c>
      <c r="I361" t="b">
        <v>0</v>
      </c>
      <c r="J361" t="b">
        <v>0</v>
      </c>
      <c r="K361" t="b">
        <v>0</v>
      </c>
      <c r="L361" t="b">
        <v>0</v>
      </c>
      <c r="M361" t="s">
        <v>1004</v>
      </c>
      <c r="N361" t="s">
        <v>1412</v>
      </c>
      <c r="O361" t="s">
        <v>1816</v>
      </c>
      <c r="P361" t="s">
        <v>2215</v>
      </c>
      <c r="Q361" s="6" t="s">
        <v>2619</v>
      </c>
      <c r="R361" t="s">
        <v>2975</v>
      </c>
    </row>
    <row r="362" spans="1:18">
      <c r="A362" t="s">
        <v>379</v>
      </c>
      <c r="B362" t="s">
        <v>652</v>
      </c>
      <c r="C362" t="s">
        <v>681</v>
      </c>
      <c r="D362" t="b">
        <v>1</v>
      </c>
      <c r="E362" t="b">
        <v>0</v>
      </c>
      <c r="F362" t="b">
        <v>0</v>
      </c>
      <c r="G362" t="b">
        <v>0</v>
      </c>
      <c r="H362" t="b">
        <v>0</v>
      </c>
      <c r="I362" t="b">
        <v>0</v>
      </c>
      <c r="J362" t="b">
        <v>0</v>
      </c>
      <c r="K362" t="b">
        <v>0</v>
      </c>
      <c r="L362" t="b">
        <v>0</v>
      </c>
      <c r="M362" t="s">
        <v>1005</v>
      </c>
      <c r="N362" t="s">
        <v>1413</v>
      </c>
      <c r="O362" t="s">
        <v>1817</v>
      </c>
      <c r="P362" t="s">
        <v>2216</v>
      </c>
      <c r="Q362" s="6" t="s">
        <v>2620</v>
      </c>
      <c r="R362" t="s">
        <v>2976</v>
      </c>
    </row>
    <row r="363" spans="1:18">
      <c r="A363" t="s">
        <v>380</v>
      </c>
      <c r="B363" t="s">
        <v>642</v>
      </c>
      <c r="C363" t="s">
        <v>681</v>
      </c>
      <c r="D363" t="b">
        <v>1</v>
      </c>
      <c r="E363" t="b">
        <v>0</v>
      </c>
      <c r="F363" t="b">
        <v>0</v>
      </c>
      <c r="G363" t="b">
        <v>0</v>
      </c>
      <c r="H363" t="b">
        <v>0</v>
      </c>
      <c r="I363" t="b">
        <v>0</v>
      </c>
      <c r="J363" t="b">
        <v>0</v>
      </c>
      <c r="K363" t="b">
        <v>0</v>
      </c>
      <c r="L363" t="b">
        <v>0</v>
      </c>
      <c r="M363" t="s">
        <v>1006</v>
      </c>
      <c r="N363" t="s">
        <v>1414</v>
      </c>
      <c r="O363" t="s">
        <v>1818</v>
      </c>
      <c r="P363" t="s">
        <v>2217</v>
      </c>
      <c r="Q363" s="6" t="s">
        <v>2621</v>
      </c>
      <c r="R363" t="s">
        <v>2977</v>
      </c>
    </row>
    <row r="364" spans="1:18">
      <c r="A364" t="s">
        <v>381</v>
      </c>
      <c r="B364" t="s">
        <v>607</v>
      </c>
      <c r="C364" t="s">
        <v>681</v>
      </c>
      <c r="D364" t="b">
        <v>1</v>
      </c>
      <c r="E364" t="b">
        <v>0</v>
      </c>
      <c r="F364" t="b">
        <v>0</v>
      </c>
      <c r="G364" t="b">
        <v>0</v>
      </c>
      <c r="H364" t="b">
        <v>0</v>
      </c>
      <c r="I364" t="b">
        <v>0</v>
      </c>
      <c r="J364" t="b">
        <v>1</v>
      </c>
      <c r="K364" t="b">
        <v>0</v>
      </c>
      <c r="L364" t="b">
        <v>0</v>
      </c>
      <c r="M364" t="s">
        <v>1007</v>
      </c>
      <c r="N364" t="s">
        <v>1415</v>
      </c>
      <c r="O364" t="s">
        <v>1819</v>
      </c>
      <c r="P364" t="s">
        <v>2218</v>
      </c>
      <c r="Q364" s="6" t="s">
        <v>2622</v>
      </c>
      <c r="R364" t="s">
        <v>2978</v>
      </c>
    </row>
    <row r="365" spans="1:18">
      <c r="A365" t="s">
        <v>382</v>
      </c>
      <c r="B365" t="s">
        <v>653</v>
      </c>
      <c r="C365" t="s">
        <v>681</v>
      </c>
      <c r="D365" t="b">
        <v>1</v>
      </c>
      <c r="E365" t="b">
        <v>0</v>
      </c>
      <c r="F365" t="b">
        <v>0</v>
      </c>
      <c r="G365" t="b">
        <v>1</v>
      </c>
      <c r="H365" t="b">
        <v>0</v>
      </c>
      <c r="I365" t="b">
        <v>0</v>
      </c>
      <c r="J365" t="b">
        <v>0</v>
      </c>
      <c r="K365" t="b">
        <v>0</v>
      </c>
      <c r="L365" t="b">
        <v>0</v>
      </c>
      <c r="M365" t="s">
        <v>1008</v>
      </c>
      <c r="N365" t="s">
        <v>1416</v>
      </c>
      <c r="O365" t="s">
        <v>1820</v>
      </c>
      <c r="P365" t="s">
        <v>2219</v>
      </c>
      <c r="Q365" s="6" t="s">
        <v>2623</v>
      </c>
      <c r="R365" t="s">
        <v>2979</v>
      </c>
    </row>
    <row r="366" spans="1:18">
      <c r="A366" t="s">
        <v>383</v>
      </c>
      <c r="B366" t="s">
        <v>588</v>
      </c>
      <c r="C366" t="s">
        <v>682</v>
      </c>
      <c r="D366" t="b">
        <v>1</v>
      </c>
      <c r="E366" t="b">
        <v>0</v>
      </c>
      <c r="F366" t="b">
        <v>0</v>
      </c>
      <c r="G366" t="b">
        <v>0</v>
      </c>
      <c r="H366" t="b">
        <v>0</v>
      </c>
      <c r="I366" t="b">
        <v>0</v>
      </c>
      <c r="J366" t="b">
        <v>0</v>
      </c>
      <c r="K366" t="b">
        <v>0</v>
      </c>
      <c r="L366" t="b">
        <v>0</v>
      </c>
      <c r="M366" t="s">
        <v>1009</v>
      </c>
      <c r="N366" t="s">
        <v>1417</v>
      </c>
      <c r="O366" t="s">
        <v>1821</v>
      </c>
      <c r="P366" t="s">
        <v>2220</v>
      </c>
      <c r="Q366" s="6" t="s">
        <v>2624</v>
      </c>
      <c r="R366" t="s">
        <v>2980</v>
      </c>
    </row>
    <row r="367" spans="1:18">
      <c r="A367" t="s">
        <v>384</v>
      </c>
      <c r="B367" t="s">
        <v>642</v>
      </c>
      <c r="C367" t="s">
        <v>682</v>
      </c>
      <c r="D367" t="b">
        <v>1</v>
      </c>
      <c r="E367" t="b">
        <v>0</v>
      </c>
      <c r="F367" t="b">
        <v>0</v>
      </c>
      <c r="G367" t="b">
        <v>0</v>
      </c>
      <c r="H367" t="b">
        <v>0</v>
      </c>
      <c r="I367" t="b">
        <v>0</v>
      </c>
      <c r="J367" t="b">
        <v>0</v>
      </c>
      <c r="K367" t="b">
        <v>0</v>
      </c>
      <c r="L367" t="b">
        <v>0</v>
      </c>
      <c r="M367" t="s">
        <v>1010</v>
      </c>
      <c r="N367" t="s">
        <v>1418</v>
      </c>
      <c r="O367" t="s">
        <v>1822</v>
      </c>
      <c r="P367" t="s">
        <v>2221</v>
      </c>
      <c r="Q367" s="6" t="s">
        <v>2625</v>
      </c>
      <c r="R367" t="s">
        <v>2981</v>
      </c>
    </row>
    <row r="368" spans="1:18">
      <c r="A368" t="s">
        <v>385</v>
      </c>
      <c r="B368" t="s">
        <v>645</v>
      </c>
      <c r="C368" t="s">
        <v>682</v>
      </c>
      <c r="D368" t="b">
        <v>1</v>
      </c>
      <c r="E368" t="b">
        <v>0</v>
      </c>
      <c r="F368" t="b">
        <v>0</v>
      </c>
      <c r="G368" t="b">
        <v>0</v>
      </c>
      <c r="H368" t="b">
        <v>0</v>
      </c>
      <c r="I368" t="b">
        <v>0</v>
      </c>
      <c r="J368" t="b">
        <v>0</v>
      </c>
      <c r="K368" t="b">
        <v>0</v>
      </c>
      <c r="L368" t="b">
        <v>0</v>
      </c>
      <c r="M368" t="s">
        <v>1011</v>
      </c>
      <c r="N368" t="s">
        <v>1419</v>
      </c>
      <c r="O368" t="s">
        <v>1823</v>
      </c>
      <c r="P368" t="s">
        <v>2222</v>
      </c>
      <c r="Q368" s="6" t="s">
        <v>2626</v>
      </c>
      <c r="R368" t="s">
        <v>2982</v>
      </c>
    </row>
    <row r="369" spans="1:18">
      <c r="A369" t="s">
        <v>386</v>
      </c>
      <c r="B369" t="s">
        <v>654</v>
      </c>
      <c r="C369" t="s">
        <v>682</v>
      </c>
      <c r="D369" t="b">
        <v>1</v>
      </c>
      <c r="E369" t="b">
        <v>0</v>
      </c>
      <c r="F369" t="b">
        <v>0</v>
      </c>
      <c r="G369" t="b">
        <v>0</v>
      </c>
      <c r="H369" t="b">
        <v>0</v>
      </c>
      <c r="I369" t="b">
        <v>0</v>
      </c>
      <c r="J369" t="b">
        <v>0</v>
      </c>
      <c r="K369" t="b">
        <v>0</v>
      </c>
      <c r="L369" t="b">
        <v>0</v>
      </c>
      <c r="M369" t="s">
        <v>1012</v>
      </c>
      <c r="N369" t="s">
        <v>1420</v>
      </c>
      <c r="O369" t="s">
        <v>1824</v>
      </c>
      <c r="P369" t="s">
        <v>2223</v>
      </c>
      <c r="Q369" s="6" t="s">
        <v>2627</v>
      </c>
      <c r="R369" t="s">
        <v>2983</v>
      </c>
    </row>
    <row r="370" spans="1:18">
      <c r="A370" t="s">
        <v>387</v>
      </c>
      <c r="B370" t="s">
        <v>443</v>
      </c>
      <c r="C370" t="s">
        <v>682</v>
      </c>
      <c r="D370" t="b">
        <v>1</v>
      </c>
      <c r="E370" t="b">
        <v>0</v>
      </c>
      <c r="F370" t="b">
        <v>0</v>
      </c>
      <c r="G370" t="b">
        <v>1</v>
      </c>
      <c r="H370" t="b">
        <v>0</v>
      </c>
      <c r="I370" t="b">
        <v>0</v>
      </c>
      <c r="J370" t="b">
        <v>0</v>
      </c>
      <c r="K370" t="b">
        <v>0</v>
      </c>
      <c r="L370" t="b">
        <v>0</v>
      </c>
      <c r="M370" t="s">
        <v>1013</v>
      </c>
      <c r="N370" t="s">
        <v>1421</v>
      </c>
      <c r="O370" t="s">
        <v>1825</v>
      </c>
      <c r="P370" t="s">
        <v>2224</v>
      </c>
      <c r="Q370" s="6" t="s">
        <v>2628</v>
      </c>
      <c r="R370" t="s">
        <v>2984</v>
      </c>
    </row>
    <row r="371" spans="1:18">
      <c r="A371" t="s">
        <v>388</v>
      </c>
      <c r="B371" t="s">
        <v>636</v>
      </c>
      <c r="C371" t="s">
        <v>682</v>
      </c>
      <c r="D371" t="b">
        <v>1</v>
      </c>
      <c r="E371" t="b">
        <v>0</v>
      </c>
      <c r="F371" t="b">
        <v>0</v>
      </c>
      <c r="G371" t="b">
        <v>0</v>
      </c>
      <c r="H371" t="b">
        <v>0</v>
      </c>
      <c r="I371" t="b">
        <v>0</v>
      </c>
      <c r="J371" t="b">
        <v>0</v>
      </c>
      <c r="K371" t="b">
        <v>0</v>
      </c>
      <c r="L371" t="b">
        <v>0</v>
      </c>
      <c r="M371" t="s">
        <v>1014</v>
      </c>
      <c r="N371" t="s">
        <v>1422</v>
      </c>
      <c r="O371" t="s">
        <v>1826</v>
      </c>
      <c r="P371" t="s">
        <v>2225</v>
      </c>
      <c r="Q371" s="6" t="s">
        <v>2629</v>
      </c>
      <c r="R371" t="s">
        <v>2985</v>
      </c>
    </row>
    <row r="372" spans="1:18">
      <c r="A372" t="s">
        <v>389</v>
      </c>
      <c r="B372" t="s">
        <v>640</v>
      </c>
      <c r="C372" t="s">
        <v>682</v>
      </c>
      <c r="D372" t="b">
        <v>1</v>
      </c>
      <c r="E372" t="b">
        <v>0</v>
      </c>
      <c r="F372" t="b">
        <v>0</v>
      </c>
      <c r="G372" t="b">
        <v>0</v>
      </c>
      <c r="H372" t="b">
        <v>0</v>
      </c>
      <c r="I372" t="b">
        <v>0</v>
      </c>
      <c r="J372" t="b">
        <v>0</v>
      </c>
      <c r="K372" t="b">
        <v>0</v>
      </c>
      <c r="L372" t="b">
        <v>0</v>
      </c>
      <c r="M372" t="s">
        <v>1015</v>
      </c>
      <c r="N372" t="s">
        <v>1423</v>
      </c>
      <c r="O372" t="s">
        <v>1827</v>
      </c>
      <c r="P372" t="s">
        <v>2226</v>
      </c>
      <c r="Q372" s="6" t="s">
        <v>2630</v>
      </c>
      <c r="R372" t="s">
        <v>2986</v>
      </c>
    </row>
    <row r="373" spans="1:18">
      <c r="A373" t="s">
        <v>390</v>
      </c>
      <c r="B373" t="s">
        <v>570</v>
      </c>
      <c r="C373" t="s">
        <v>682</v>
      </c>
      <c r="D373" t="b">
        <v>1</v>
      </c>
      <c r="E373" t="b">
        <v>0</v>
      </c>
      <c r="F373" t="b">
        <v>0</v>
      </c>
      <c r="G373" t="b">
        <v>0</v>
      </c>
      <c r="H373" t="b">
        <v>0</v>
      </c>
      <c r="I373" t="b">
        <v>0</v>
      </c>
      <c r="J373" t="b">
        <v>0</v>
      </c>
      <c r="K373" t="b">
        <v>0</v>
      </c>
      <c r="L373" t="b">
        <v>0</v>
      </c>
      <c r="M373" t="s">
        <v>1016</v>
      </c>
      <c r="N373" t="s">
        <v>1424</v>
      </c>
      <c r="O373" t="s">
        <v>1828</v>
      </c>
      <c r="P373" t="s">
        <v>2227</v>
      </c>
      <c r="Q373" s="6" t="s">
        <v>2631</v>
      </c>
      <c r="R373" t="s">
        <v>2987</v>
      </c>
    </row>
    <row r="374" spans="1:18">
      <c r="A374" t="s">
        <v>391</v>
      </c>
      <c r="B374" t="s">
        <v>636</v>
      </c>
      <c r="C374" t="s">
        <v>682</v>
      </c>
      <c r="D374" t="b">
        <v>1</v>
      </c>
      <c r="E374" t="b">
        <v>0</v>
      </c>
      <c r="F374" t="b">
        <v>0</v>
      </c>
      <c r="G374" t="b">
        <v>0</v>
      </c>
      <c r="H374" t="b">
        <v>0</v>
      </c>
      <c r="I374" t="b">
        <v>0</v>
      </c>
      <c r="J374" t="b">
        <v>0</v>
      </c>
      <c r="K374" t="b">
        <v>0</v>
      </c>
      <c r="L374" t="b">
        <v>0</v>
      </c>
      <c r="M374" t="s">
        <v>1017</v>
      </c>
      <c r="N374" t="s">
        <v>1425</v>
      </c>
      <c r="O374" t="s">
        <v>1829</v>
      </c>
      <c r="P374" t="s">
        <v>2228</v>
      </c>
      <c r="Q374" s="6" t="s">
        <v>2632</v>
      </c>
      <c r="R374" t="s">
        <v>2988</v>
      </c>
    </row>
    <row r="375" spans="1:18">
      <c r="A375" t="s">
        <v>392</v>
      </c>
      <c r="B375" t="s">
        <v>607</v>
      </c>
      <c r="C375" t="s">
        <v>682</v>
      </c>
      <c r="D375" t="b">
        <v>1</v>
      </c>
      <c r="E375" t="b">
        <v>0</v>
      </c>
      <c r="F375" t="b">
        <v>0</v>
      </c>
      <c r="G375" t="b">
        <v>0</v>
      </c>
      <c r="H375" t="b">
        <v>0</v>
      </c>
      <c r="I375" t="b">
        <v>0</v>
      </c>
      <c r="J375" t="b">
        <v>0</v>
      </c>
      <c r="K375" t="b">
        <v>0</v>
      </c>
      <c r="L375" t="b">
        <v>0</v>
      </c>
      <c r="M375" t="s">
        <v>1018</v>
      </c>
      <c r="N375" t="s">
        <v>1426</v>
      </c>
      <c r="O375" t="s">
        <v>1830</v>
      </c>
      <c r="P375" t="s">
        <v>2229</v>
      </c>
      <c r="Q375" s="6" t="s">
        <v>2633</v>
      </c>
      <c r="R375" t="s">
        <v>2989</v>
      </c>
    </row>
    <row r="376" spans="1:18">
      <c r="A376" t="s">
        <v>393</v>
      </c>
      <c r="B376" t="s">
        <v>655</v>
      </c>
      <c r="C376" t="s">
        <v>682</v>
      </c>
      <c r="D376" t="b">
        <v>1</v>
      </c>
      <c r="E376" t="b">
        <v>0</v>
      </c>
      <c r="F376" t="b">
        <v>0</v>
      </c>
      <c r="G376" t="b">
        <v>0</v>
      </c>
      <c r="H376" t="b">
        <v>0</v>
      </c>
      <c r="I376" t="b">
        <v>0</v>
      </c>
      <c r="J376" t="b">
        <v>0</v>
      </c>
      <c r="K376" t="b">
        <v>0</v>
      </c>
      <c r="L376" t="b">
        <v>0</v>
      </c>
      <c r="M376" t="s">
        <v>1019</v>
      </c>
      <c r="N376" t="s">
        <v>1427</v>
      </c>
      <c r="O376" t="s">
        <v>1831</v>
      </c>
      <c r="P376" t="s">
        <v>2230</v>
      </c>
      <c r="Q376" s="6" t="s">
        <v>2634</v>
      </c>
      <c r="R376" t="s">
        <v>2990</v>
      </c>
    </row>
    <row r="377" spans="1:18">
      <c r="A377" t="s">
        <v>394</v>
      </c>
      <c r="B377" t="s">
        <v>481</v>
      </c>
      <c r="C377" t="s">
        <v>682</v>
      </c>
      <c r="D377" t="b">
        <v>1</v>
      </c>
      <c r="E377" t="b">
        <v>0</v>
      </c>
      <c r="F377" t="b">
        <v>0</v>
      </c>
      <c r="G377" t="b">
        <v>0</v>
      </c>
      <c r="H377" t="b">
        <v>0</v>
      </c>
      <c r="I377" t="b">
        <v>0</v>
      </c>
      <c r="J377" t="b">
        <v>0</v>
      </c>
      <c r="K377" t="b">
        <v>0</v>
      </c>
      <c r="L377" t="b">
        <v>0</v>
      </c>
      <c r="M377" t="s">
        <v>1020</v>
      </c>
      <c r="N377" t="s">
        <v>1428</v>
      </c>
      <c r="O377" t="s">
        <v>1832</v>
      </c>
      <c r="P377" t="s">
        <v>2231</v>
      </c>
      <c r="Q377" s="6" t="s">
        <v>2635</v>
      </c>
      <c r="R377" t="s">
        <v>2991</v>
      </c>
    </row>
    <row r="378" spans="1:18">
      <c r="A378" t="s">
        <v>395</v>
      </c>
      <c r="B378" t="s">
        <v>645</v>
      </c>
      <c r="C378" t="s">
        <v>682</v>
      </c>
      <c r="D378" t="b">
        <v>1</v>
      </c>
      <c r="E378" t="b">
        <v>0</v>
      </c>
      <c r="F378" t="b">
        <v>0</v>
      </c>
      <c r="G378" t="b">
        <v>0</v>
      </c>
      <c r="H378" t="b">
        <v>0</v>
      </c>
      <c r="I378" t="b">
        <v>0</v>
      </c>
      <c r="J378" t="b">
        <v>0</v>
      </c>
      <c r="K378" t="b">
        <v>0</v>
      </c>
      <c r="L378" t="b">
        <v>0</v>
      </c>
      <c r="M378" t="s">
        <v>1021</v>
      </c>
      <c r="N378" t="s">
        <v>1429</v>
      </c>
      <c r="O378" t="s">
        <v>1816</v>
      </c>
      <c r="P378" t="s">
        <v>2222</v>
      </c>
      <c r="Q378" s="6" t="s">
        <v>2636</v>
      </c>
      <c r="R378" t="s">
        <v>2992</v>
      </c>
    </row>
    <row r="379" spans="1:18">
      <c r="A379" t="s">
        <v>396</v>
      </c>
      <c r="B379" t="s">
        <v>518</v>
      </c>
      <c r="C379" t="s">
        <v>682</v>
      </c>
      <c r="D379" t="b">
        <v>1</v>
      </c>
      <c r="E379" t="b">
        <v>0</v>
      </c>
      <c r="F379" t="b">
        <v>0</v>
      </c>
      <c r="G379" t="b">
        <v>0</v>
      </c>
      <c r="H379" t="b">
        <v>0</v>
      </c>
      <c r="I379" t="b">
        <v>0</v>
      </c>
      <c r="J379" t="b">
        <v>0</v>
      </c>
      <c r="K379" t="b">
        <v>0</v>
      </c>
      <c r="L379" t="b">
        <v>0</v>
      </c>
      <c r="M379" t="s">
        <v>1022</v>
      </c>
      <c r="N379" t="s">
        <v>1430</v>
      </c>
      <c r="O379" t="s">
        <v>1833</v>
      </c>
      <c r="P379" t="s">
        <v>2232</v>
      </c>
      <c r="Q379" s="6" t="s">
        <v>2637</v>
      </c>
      <c r="R379" t="s">
        <v>2993</v>
      </c>
    </row>
    <row r="380" spans="1:18">
      <c r="A380" t="s">
        <v>397</v>
      </c>
      <c r="B380" t="s">
        <v>656</v>
      </c>
      <c r="C380" t="s">
        <v>682</v>
      </c>
      <c r="D380" t="b">
        <v>1</v>
      </c>
      <c r="E380" t="b">
        <v>0</v>
      </c>
      <c r="F380" t="b">
        <v>0</v>
      </c>
      <c r="G380" t="b">
        <v>0</v>
      </c>
      <c r="H380" t="b">
        <v>0</v>
      </c>
      <c r="I380" t="b">
        <v>0</v>
      </c>
      <c r="J380" t="b">
        <v>0</v>
      </c>
      <c r="K380" t="b">
        <v>0</v>
      </c>
      <c r="L380" t="b">
        <v>0</v>
      </c>
      <c r="M380" t="s">
        <v>1023</v>
      </c>
      <c r="N380" t="s">
        <v>1431</v>
      </c>
      <c r="O380" t="s">
        <v>1834</v>
      </c>
      <c r="P380" t="s">
        <v>2233</v>
      </c>
      <c r="Q380" s="6" t="s">
        <v>2638</v>
      </c>
      <c r="R380" t="s">
        <v>2994</v>
      </c>
    </row>
    <row r="381" spans="1:18">
      <c r="A381" t="s">
        <v>398</v>
      </c>
      <c r="B381" t="s">
        <v>619</v>
      </c>
      <c r="C381" t="s">
        <v>682</v>
      </c>
      <c r="D381" t="b">
        <v>1</v>
      </c>
      <c r="E381" t="b">
        <v>0</v>
      </c>
      <c r="F381" t="b">
        <v>0</v>
      </c>
      <c r="G381" t="b">
        <v>0</v>
      </c>
      <c r="H381" t="b">
        <v>0</v>
      </c>
      <c r="I381" t="b">
        <v>0</v>
      </c>
      <c r="J381" t="b">
        <v>0</v>
      </c>
      <c r="K381" t="b">
        <v>0</v>
      </c>
      <c r="L381" t="b">
        <v>0</v>
      </c>
      <c r="M381" t="s">
        <v>1024</v>
      </c>
      <c r="N381" t="s">
        <v>1432</v>
      </c>
      <c r="O381" t="s">
        <v>1835</v>
      </c>
      <c r="P381" t="s">
        <v>2234</v>
      </c>
      <c r="Q381" s="6" t="s">
        <v>2639</v>
      </c>
      <c r="R381" t="s">
        <v>2995</v>
      </c>
    </row>
    <row r="382" spans="1:18">
      <c r="A382" t="s">
        <v>399</v>
      </c>
      <c r="B382" t="s">
        <v>657</v>
      </c>
      <c r="C382" t="s">
        <v>682</v>
      </c>
      <c r="D382" t="b">
        <v>1</v>
      </c>
      <c r="E382" t="b">
        <v>0</v>
      </c>
      <c r="F382" t="b">
        <v>0</v>
      </c>
      <c r="G382" t="b">
        <v>0</v>
      </c>
      <c r="H382" t="b">
        <v>0</v>
      </c>
      <c r="I382" t="b">
        <v>0</v>
      </c>
      <c r="J382" t="b">
        <v>0</v>
      </c>
      <c r="K382" t="b">
        <v>0</v>
      </c>
      <c r="L382" t="b">
        <v>0</v>
      </c>
      <c r="M382" t="s">
        <v>1025</v>
      </c>
      <c r="N382" t="s">
        <v>1433</v>
      </c>
      <c r="O382" t="s">
        <v>1836</v>
      </c>
      <c r="P382" t="s">
        <v>2235</v>
      </c>
      <c r="Q382" s="6" t="s">
        <v>2640</v>
      </c>
      <c r="R382" t="s">
        <v>2996</v>
      </c>
    </row>
    <row r="383" spans="1:18">
      <c r="A383" t="s">
        <v>400</v>
      </c>
      <c r="B383" t="s">
        <v>658</v>
      </c>
      <c r="C383" t="s">
        <v>682</v>
      </c>
      <c r="D383" t="b">
        <v>1</v>
      </c>
      <c r="E383" t="b">
        <v>0</v>
      </c>
      <c r="F383" t="b">
        <v>0</v>
      </c>
      <c r="G383" t="b">
        <v>0</v>
      </c>
      <c r="H383" t="b">
        <v>0</v>
      </c>
      <c r="I383" t="b">
        <v>0</v>
      </c>
      <c r="J383" t="b">
        <v>0</v>
      </c>
      <c r="K383" t="b">
        <v>0</v>
      </c>
      <c r="L383" t="b">
        <v>0</v>
      </c>
      <c r="M383" t="s">
        <v>1026</v>
      </c>
      <c r="N383" t="s">
        <v>1434</v>
      </c>
      <c r="O383" t="s">
        <v>1837</v>
      </c>
      <c r="P383" t="s">
        <v>2236</v>
      </c>
      <c r="Q383" s="6" t="s">
        <v>2641</v>
      </c>
      <c r="R383" t="s">
        <v>2997</v>
      </c>
    </row>
    <row r="384" spans="1:18">
      <c r="A384" t="s">
        <v>401</v>
      </c>
      <c r="B384" t="s">
        <v>645</v>
      </c>
      <c r="C384" t="s">
        <v>682</v>
      </c>
      <c r="D384" t="b">
        <v>1</v>
      </c>
      <c r="E384" t="b">
        <v>0</v>
      </c>
      <c r="F384" t="b">
        <v>0</v>
      </c>
      <c r="G384" t="b">
        <v>0</v>
      </c>
      <c r="H384" t="b">
        <v>0</v>
      </c>
      <c r="I384" t="b">
        <v>0</v>
      </c>
      <c r="J384" t="b">
        <v>0</v>
      </c>
      <c r="K384" t="b">
        <v>0</v>
      </c>
      <c r="L384" t="b">
        <v>0</v>
      </c>
      <c r="M384" t="s">
        <v>1027</v>
      </c>
      <c r="N384" t="s">
        <v>1435</v>
      </c>
      <c r="O384" t="s">
        <v>1838</v>
      </c>
      <c r="P384" t="s">
        <v>2237</v>
      </c>
      <c r="Q384" s="6" t="s">
        <v>2642</v>
      </c>
      <c r="R384" t="s">
        <v>2998</v>
      </c>
    </row>
    <row r="385" spans="1:18">
      <c r="A385" t="s">
        <v>402</v>
      </c>
      <c r="B385" t="s">
        <v>653</v>
      </c>
      <c r="C385" t="s">
        <v>683</v>
      </c>
      <c r="D385" t="b">
        <v>1</v>
      </c>
      <c r="E385" t="b">
        <v>0</v>
      </c>
      <c r="F385" t="b">
        <v>0</v>
      </c>
      <c r="G385" t="b">
        <v>0</v>
      </c>
      <c r="H385" t="b">
        <v>0</v>
      </c>
      <c r="I385" t="b">
        <v>0</v>
      </c>
      <c r="J385" t="b">
        <v>0</v>
      </c>
      <c r="K385" t="b">
        <v>0</v>
      </c>
      <c r="L385" t="b">
        <v>0</v>
      </c>
      <c r="M385" t="s">
        <v>1028</v>
      </c>
      <c r="N385" t="s">
        <v>1436</v>
      </c>
      <c r="O385" t="s">
        <v>1839</v>
      </c>
      <c r="P385" t="s">
        <v>2219</v>
      </c>
      <c r="Q385" s="6" t="s">
        <v>2643</v>
      </c>
      <c r="R385" t="s">
        <v>2999</v>
      </c>
    </row>
    <row r="386" spans="1:18">
      <c r="A386" t="s">
        <v>403</v>
      </c>
      <c r="B386" t="s">
        <v>642</v>
      </c>
      <c r="C386" t="s">
        <v>683</v>
      </c>
      <c r="D386" t="b">
        <v>1</v>
      </c>
      <c r="E386" t="b">
        <v>0</v>
      </c>
      <c r="F386" t="b">
        <v>0</v>
      </c>
      <c r="G386" t="b">
        <v>0</v>
      </c>
      <c r="H386" t="b">
        <v>0</v>
      </c>
      <c r="I386" t="b">
        <v>0</v>
      </c>
      <c r="J386" t="b">
        <v>0</v>
      </c>
      <c r="K386" t="b">
        <v>0</v>
      </c>
      <c r="L386" t="b">
        <v>0</v>
      </c>
      <c r="M386" t="s">
        <v>1029</v>
      </c>
      <c r="N386" t="s">
        <v>1437</v>
      </c>
      <c r="O386" t="s">
        <v>1840</v>
      </c>
      <c r="P386" t="s">
        <v>2238</v>
      </c>
      <c r="Q386" s="6" t="s">
        <v>2644</v>
      </c>
      <c r="R386" t="s">
        <v>3000</v>
      </c>
    </row>
    <row r="387" spans="1:18">
      <c r="A387" t="s">
        <v>404</v>
      </c>
      <c r="B387" t="s">
        <v>457</v>
      </c>
      <c r="C387" t="s">
        <v>683</v>
      </c>
      <c r="D387" t="b">
        <v>1</v>
      </c>
      <c r="E387" t="b">
        <v>0</v>
      </c>
      <c r="F387" t="b">
        <v>0</v>
      </c>
      <c r="G387" t="b">
        <v>0</v>
      </c>
      <c r="H387" t="b">
        <v>0</v>
      </c>
      <c r="I387" t="b">
        <v>0</v>
      </c>
      <c r="J387" t="b">
        <v>0</v>
      </c>
      <c r="K387" t="b">
        <v>0</v>
      </c>
      <c r="L387" t="b">
        <v>0</v>
      </c>
      <c r="M387" t="s">
        <v>1030</v>
      </c>
      <c r="N387" t="s">
        <v>1438</v>
      </c>
      <c r="O387" t="s">
        <v>1841</v>
      </c>
      <c r="P387" t="s">
        <v>2239</v>
      </c>
      <c r="Q387" s="6" t="s">
        <v>2645</v>
      </c>
      <c r="R387" t="s">
        <v>3001</v>
      </c>
    </row>
    <row r="388" spans="1:18">
      <c r="A388" t="s">
        <v>405</v>
      </c>
      <c r="B388" t="s">
        <v>619</v>
      </c>
      <c r="C388" t="s">
        <v>683</v>
      </c>
      <c r="D388" t="b">
        <v>1</v>
      </c>
      <c r="E388" t="b">
        <v>0</v>
      </c>
      <c r="F388" t="b">
        <v>0</v>
      </c>
      <c r="G388" t="b">
        <v>0</v>
      </c>
      <c r="H388" t="b">
        <v>0</v>
      </c>
      <c r="I388" t="b">
        <v>0</v>
      </c>
      <c r="J388" t="b">
        <v>0</v>
      </c>
      <c r="K388" t="b">
        <v>0</v>
      </c>
      <c r="L388" t="b">
        <v>0</v>
      </c>
      <c r="M388" t="s">
        <v>1031</v>
      </c>
      <c r="N388" t="s">
        <v>1439</v>
      </c>
      <c r="O388" t="s">
        <v>1842</v>
      </c>
      <c r="P388" t="s">
        <v>2240</v>
      </c>
      <c r="Q388" s="6" t="s">
        <v>2646</v>
      </c>
      <c r="R388" t="s">
        <v>3002</v>
      </c>
    </row>
    <row r="389" spans="1:18">
      <c r="A389" t="s">
        <v>406</v>
      </c>
      <c r="B389" t="s">
        <v>642</v>
      </c>
      <c r="C389" t="s">
        <v>683</v>
      </c>
      <c r="D389" t="b">
        <v>1</v>
      </c>
      <c r="E389" t="b">
        <v>0</v>
      </c>
      <c r="F389" t="b">
        <v>0</v>
      </c>
      <c r="G389" t="b">
        <v>1</v>
      </c>
      <c r="H389" t="b">
        <v>0</v>
      </c>
      <c r="I389" t="b">
        <v>0</v>
      </c>
      <c r="J389" t="b">
        <v>0</v>
      </c>
      <c r="K389" t="b">
        <v>0</v>
      </c>
      <c r="L389" t="b">
        <v>0</v>
      </c>
      <c r="M389" t="s">
        <v>1032</v>
      </c>
      <c r="N389" t="s">
        <v>1440</v>
      </c>
      <c r="O389" t="s">
        <v>1843</v>
      </c>
      <c r="P389" t="s">
        <v>2241</v>
      </c>
      <c r="Q389" s="6" t="s">
        <v>2647</v>
      </c>
      <c r="R389" t="s">
        <v>3003</v>
      </c>
    </row>
    <row r="390" spans="1:18">
      <c r="A390" t="s">
        <v>407</v>
      </c>
      <c r="B390" t="s">
        <v>457</v>
      </c>
      <c r="C390" t="s">
        <v>683</v>
      </c>
      <c r="D390" t="b">
        <v>1</v>
      </c>
      <c r="E390" t="b">
        <v>0</v>
      </c>
      <c r="F390" t="b">
        <v>0</v>
      </c>
      <c r="G390" t="b">
        <v>0</v>
      </c>
      <c r="H390" t="b">
        <v>0</v>
      </c>
      <c r="I390" t="b">
        <v>0</v>
      </c>
      <c r="J390" t="b">
        <v>0</v>
      </c>
      <c r="K390" t="b">
        <v>0</v>
      </c>
      <c r="L390" t="b">
        <v>0</v>
      </c>
      <c r="M390" t="s">
        <v>1033</v>
      </c>
      <c r="N390" t="s">
        <v>1441</v>
      </c>
      <c r="O390" t="s">
        <v>1844</v>
      </c>
      <c r="P390" t="s">
        <v>2242</v>
      </c>
      <c r="Q390" s="6" t="s">
        <v>2648</v>
      </c>
      <c r="R390" t="s">
        <v>3004</v>
      </c>
    </row>
    <row r="391" spans="1:18">
      <c r="A391" t="s">
        <v>408</v>
      </c>
      <c r="B391" t="s">
        <v>659</v>
      </c>
      <c r="C391" t="s">
        <v>684</v>
      </c>
      <c r="D391" t="b">
        <v>1</v>
      </c>
      <c r="E391" t="b">
        <v>0</v>
      </c>
      <c r="F391" t="b">
        <v>0</v>
      </c>
      <c r="G391" t="b">
        <v>0</v>
      </c>
      <c r="H391" t="b">
        <v>0</v>
      </c>
      <c r="I391" t="b">
        <v>0</v>
      </c>
      <c r="J391" t="b">
        <v>0</v>
      </c>
      <c r="K391" t="b">
        <v>0</v>
      </c>
      <c r="L391" t="b">
        <v>0</v>
      </c>
      <c r="M391" t="s">
        <v>1034</v>
      </c>
      <c r="N391" t="s">
        <v>1442</v>
      </c>
      <c r="O391" t="s">
        <v>1845</v>
      </c>
      <c r="P391" t="s">
        <v>2243</v>
      </c>
      <c r="Q391" s="6" t="s">
        <v>2649</v>
      </c>
      <c r="R391" t="s">
        <v>3005</v>
      </c>
    </row>
    <row r="392" spans="1:18">
      <c r="A392" t="s">
        <v>409</v>
      </c>
      <c r="B392" t="s">
        <v>619</v>
      </c>
      <c r="C392" t="s">
        <v>684</v>
      </c>
      <c r="D392" t="b">
        <v>1</v>
      </c>
      <c r="E392" t="b">
        <v>0</v>
      </c>
      <c r="F392" t="b">
        <v>0</v>
      </c>
      <c r="G392" t="b">
        <v>0</v>
      </c>
      <c r="H392" t="b">
        <v>0</v>
      </c>
      <c r="I392" t="b">
        <v>0</v>
      </c>
      <c r="J392" t="b">
        <v>0</v>
      </c>
      <c r="K392" t="b">
        <v>0</v>
      </c>
      <c r="L392" t="b">
        <v>0</v>
      </c>
      <c r="M392" t="s">
        <v>1035</v>
      </c>
      <c r="N392" t="s">
        <v>1443</v>
      </c>
      <c r="O392" t="s">
        <v>1846</v>
      </c>
      <c r="P392" t="s">
        <v>2244</v>
      </c>
      <c r="Q392" s="6" t="s">
        <v>2650</v>
      </c>
      <c r="R392" t="s">
        <v>3006</v>
      </c>
    </row>
    <row r="393" spans="1:18">
      <c r="A393" t="s">
        <v>410</v>
      </c>
      <c r="B393" t="s">
        <v>457</v>
      </c>
      <c r="C393" t="s">
        <v>684</v>
      </c>
      <c r="D393" t="b">
        <v>1</v>
      </c>
      <c r="E393" t="b">
        <v>0</v>
      </c>
      <c r="F393" t="b">
        <v>0</v>
      </c>
      <c r="G393" t="b">
        <v>0</v>
      </c>
      <c r="H393" t="b">
        <v>0</v>
      </c>
      <c r="I393" t="b">
        <v>0</v>
      </c>
      <c r="J393" t="b">
        <v>0</v>
      </c>
      <c r="K393" t="b">
        <v>0</v>
      </c>
      <c r="L393" t="b">
        <v>0</v>
      </c>
      <c r="M393" t="s">
        <v>1036</v>
      </c>
      <c r="N393" t="s">
        <v>1444</v>
      </c>
      <c r="O393" t="s">
        <v>1847</v>
      </c>
      <c r="P393" t="s">
        <v>2245</v>
      </c>
      <c r="Q393" s="6" t="s">
        <v>2651</v>
      </c>
      <c r="R393" t="s">
        <v>3007</v>
      </c>
    </row>
    <row r="394" spans="1:18">
      <c r="A394" t="s">
        <v>411</v>
      </c>
      <c r="B394" t="s">
        <v>636</v>
      </c>
      <c r="C394" t="s">
        <v>684</v>
      </c>
      <c r="D394" t="b">
        <v>1</v>
      </c>
      <c r="E394" t="b">
        <v>0</v>
      </c>
      <c r="F394" t="b">
        <v>0</v>
      </c>
      <c r="G394" t="b">
        <v>0</v>
      </c>
      <c r="H394" t="b">
        <v>0</v>
      </c>
      <c r="I394" t="b">
        <v>0</v>
      </c>
      <c r="J394" t="b">
        <v>0</v>
      </c>
      <c r="K394" t="b">
        <v>0</v>
      </c>
      <c r="L394" t="b">
        <v>0</v>
      </c>
      <c r="M394" t="s">
        <v>1037</v>
      </c>
      <c r="N394" t="s">
        <v>1445</v>
      </c>
      <c r="O394" t="s">
        <v>1848</v>
      </c>
      <c r="P394" t="s">
        <v>2246</v>
      </c>
      <c r="Q394" s="6" t="s">
        <v>2652</v>
      </c>
      <c r="R394" t="s">
        <v>3008</v>
      </c>
    </row>
    <row r="395" spans="1:18">
      <c r="A395" t="s">
        <v>412</v>
      </c>
      <c r="B395" t="s">
        <v>619</v>
      </c>
      <c r="C395" t="s">
        <v>684</v>
      </c>
      <c r="D395" t="b">
        <v>1</v>
      </c>
      <c r="E395" t="b">
        <v>0</v>
      </c>
      <c r="F395" t="b">
        <v>0</v>
      </c>
      <c r="G395" t="b">
        <v>1</v>
      </c>
      <c r="H395" t="b">
        <v>0</v>
      </c>
      <c r="I395" t="b">
        <v>0</v>
      </c>
      <c r="J395" t="b">
        <v>0</v>
      </c>
      <c r="K395" t="b">
        <v>0</v>
      </c>
      <c r="L395" t="b">
        <v>0</v>
      </c>
      <c r="M395" t="s">
        <v>1038</v>
      </c>
      <c r="N395" t="s">
        <v>1446</v>
      </c>
      <c r="O395" t="s">
        <v>1849</v>
      </c>
      <c r="P395" t="s">
        <v>2247</v>
      </c>
      <c r="Q395" s="6" t="s">
        <v>2653</v>
      </c>
      <c r="R395" t="s">
        <v>3009</v>
      </c>
    </row>
    <row r="396" spans="1:18">
      <c r="A396" t="s">
        <v>413</v>
      </c>
      <c r="B396" t="s">
        <v>457</v>
      </c>
      <c r="C396" t="s">
        <v>684</v>
      </c>
      <c r="D396" t="b">
        <v>1</v>
      </c>
      <c r="E396" t="b">
        <v>0</v>
      </c>
      <c r="F396" t="b">
        <v>0</v>
      </c>
      <c r="G396" t="b">
        <v>0</v>
      </c>
      <c r="H396" t="b">
        <v>0</v>
      </c>
      <c r="I396" t="b">
        <v>0</v>
      </c>
      <c r="J396" t="b">
        <v>1</v>
      </c>
      <c r="K396" t="b">
        <v>0</v>
      </c>
      <c r="L396" t="b">
        <v>0</v>
      </c>
      <c r="M396" t="s">
        <v>1039</v>
      </c>
      <c r="N396" t="s">
        <v>1447</v>
      </c>
      <c r="O396" t="s">
        <v>1850</v>
      </c>
      <c r="P396" t="s">
        <v>2248</v>
      </c>
      <c r="Q396" s="6" t="s">
        <v>2654</v>
      </c>
      <c r="R396" t="s">
        <v>3010</v>
      </c>
    </row>
    <row r="397" spans="1:18">
      <c r="A397" t="s">
        <v>414</v>
      </c>
      <c r="B397" t="s">
        <v>596</v>
      </c>
      <c r="C397" t="s">
        <v>684</v>
      </c>
      <c r="D397" t="b">
        <v>1</v>
      </c>
      <c r="E397" t="b">
        <v>0</v>
      </c>
      <c r="F397" t="b">
        <v>0</v>
      </c>
      <c r="G397" t="b">
        <v>0</v>
      </c>
      <c r="H397" t="b">
        <v>0</v>
      </c>
      <c r="I397" t="b">
        <v>0</v>
      </c>
      <c r="J397" t="b">
        <v>0</v>
      </c>
      <c r="K397" t="b">
        <v>0</v>
      </c>
      <c r="L397" t="b">
        <v>0</v>
      </c>
      <c r="M397" t="s">
        <v>1040</v>
      </c>
      <c r="N397" t="s">
        <v>1448</v>
      </c>
      <c r="O397" t="s">
        <v>1851</v>
      </c>
      <c r="P397" t="s">
        <v>2249</v>
      </c>
      <c r="Q397" s="6" t="s">
        <v>2655</v>
      </c>
      <c r="R397" t="s">
        <v>3011</v>
      </c>
    </row>
    <row r="398" spans="1:18">
      <c r="A398" t="s">
        <v>415</v>
      </c>
      <c r="B398" t="s">
        <v>518</v>
      </c>
      <c r="C398" t="s">
        <v>684</v>
      </c>
      <c r="D398" t="b">
        <v>1</v>
      </c>
      <c r="E398" t="b">
        <v>0</v>
      </c>
      <c r="F398" t="b">
        <v>0</v>
      </c>
      <c r="G398" t="b">
        <v>0</v>
      </c>
      <c r="H398" t="b">
        <v>0</v>
      </c>
      <c r="I398" t="b">
        <v>0</v>
      </c>
      <c r="J398" t="b">
        <v>0</v>
      </c>
      <c r="K398" t="b">
        <v>0</v>
      </c>
      <c r="L398" t="b">
        <v>0</v>
      </c>
      <c r="M398" t="s">
        <v>1041</v>
      </c>
      <c r="N398" t="s">
        <v>1449</v>
      </c>
      <c r="O398" t="s">
        <v>1852</v>
      </c>
      <c r="P398" t="s">
        <v>2250</v>
      </c>
      <c r="Q398" s="6" t="s">
        <v>2656</v>
      </c>
      <c r="R398" t="s">
        <v>3012</v>
      </c>
    </row>
    <row r="399" spans="1:18">
      <c r="A399" t="s">
        <v>416</v>
      </c>
      <c r="B399" t="s">
        <v>660</v>
      </c>
      <c r="C399" t="s">
        <v>685</v>
      </c>
      <c r="D399" t="b">
        <v>1</v>
      </c>
      <c r="E399" t="b">
        <v>0</v>
      </c>
      <c r="F399" t="b">
        <v>0</v>
      </c>
      <c r="G399" t="b">
        <v>1</v>
      </c>
      <c r="H399" t="b">
        <v>0</v>
      </c>
      <c r="I399" t="b">
        <v>0</v>
      </c>
      <c r="J399" t="b">
        <v>0</v>
      </c>
      <c r="K399" t="b">
        <v>0</v>
      </c>
      <c r="L399" t="b">
        <v>0</v>
      </c>
      <c r="M399" t="s">
        <v>1042</v>
      </c>
      <c r="N399" t="s">
        <v>1450</v>
      </c>
      <c r="O399" t="s">
        <v>1853</v>
      </c>
      <c r="P399" t="s">
        <v>2251</v>
      </c>
      <c r="Q399" s="6" t="s">
        <v>2657</v>
      </c>
      <c r="R399" t="s">
        <v>3013</v>
      </c>
    </row>
    <row r="400" spans="1:18">
      <c r="A400" t="s">
        <v>417</v>
      </c>
      <c r="B400" t="s">
        <v>636</v>
      </c>
      <c r="C400" t="s">
        <v>685</v>
      </c>
      <c r="D400" t="b">
        <v>1</v>
      </c>
      <c r="E400" t="b">
        <v>0</v>
      </c>
      <c r="F400" t="b">
        <v>0</v>
      </c>
      <c r="G400" t="b">
        <v>0</v>
      </c>
      <c r="H400" t="b">
        <v>0</v>
      </c>
      <c r="I400" t="b">
        <v>0</v>
      </c>
      <c r="J400" t="b">
        <v>0</v>
      </c>
      <c r="K400" t="b">
        <v>0</v>
      </c>
      <c r="L400" t="b">
        <v>0</v>
      </c>
      <c r="M400" t="s">
        <v>1043</v>
      </c>
      <c r="N400" t="s">
        <v>1451</v>
      </c>
      <c r="O400" t="s">
        <v>1854</v>
      </c>
      <c r="P400" t="s">
        <v>2252</v>
      </c>
      <c r="Q400" s="6" t="s">
        <v>2658</v>
      </c>
      <c r="R400" t="s">
        <v>3014</v>
      </c>
    </row>
    <row r="401" spans="1:18">
      <c r="A401" t="s">
        <v>418</v>
      </c>
      <c r="B401" t="s">
        <v>661</v>
      </c>
      <c r="C401" t="s">
        <v>685</v>
      </c>
      <c r="D401" t="b">
        <v>1</v>
      </c>
      <c r="E401" t="b">
        <v>0</v>
      </c>
      <c r="F401" t="b">
        <v>0</v>
      </c>
      <c r="G401" t="b">
        <v>0</v>
      </c>
      <c r="H401" t="b">
        <v>0</v>
      </c>
      <c r="I401" t="b">
        <v>0</v>
      </c>
      <c r="J401" t="b">
        <v>1</v>
      </c>
      <c r="K401" t="b">
        <v>0</v>
      </c>
      <c r="L401" t="b">
        <v>0</v>
      </c>
      <c r="M401" t="s">
        <v>1044</v>
      </c>
      <c r="N401" t="s">
        <v>1452</v>
      </c>
      <c r="O401" t="s">
        <v>1855</v>
      </c>
      <c r="P401" t="s">
        <v>2253</v>
      </c>
      <c r="Q401" s="6" t="s">
        <v>2659</v>
      </c>
      <c r="R401" t="s">
        <v>3015</v>
      </c>
    </row>
    <row r="402" spans="1:18">
      <c r="A402" t="s">
        <v>419</v>
      </c>
      <c r="B402" t="s">
        <v>636</v>
      </c>
      <c r="C402" t="s">
        <v>685</v>
      </c>
      <c r="D402" t="b">
        <v>1</v>
      </c>
      <c r="E402" t="b">
        <v>0</v>
      </c>
      <c r="F402" t="b">
        <v>0</v>
      </c>
      <c r="G402" t="b">
        <v>0</v>
      </c>
      <c r="H402" t="b">
        <v>0</v>
      </c>
      <c r="I402" t="b">
        <v>0</v>
      </c>
      <c r="J402" t="b">
        <v>0</v>
      </c>
      <c r="K402" t="b">
        <v>0</v>
      </c>
      <c r="L402" t="b">
        <v>0</v>
      </c>
      <c r="M402" t="s">
        <v>1045</v>
      </c>
      <c r="N402" t="s">
        <v>1453</v>
      </c>
      <c r="O402" t="s">
        <v>1856</v>
      </c>
      <c r="P402" t="s">
        <v>2254</v>
      </c>
      <c r="Q402" s="6" t="s">
        <v>2660</v>
      </c>
      <c r="R402" t="s">
        <v>3016</v>
      </c>
    </row>
    <row r="403" spans="1:18">
      <c r="A403" t="s">
        <v>420</v>
      </c>
      <c r="B403" t="s">
        <v>606</v>
      </c>
      <c r="C403" t="s">
        <v>685</v>
      </c>
      <c r="D403" t="b">
        <v>1</v>
      </c>
      <c r="E403" t="b">
        <v>0</v>
      </c>
      <c r="F403" t="b">
        <v>0</v>
      </c>
      <c r="G403" t="b">
        <v>0</v>
      </c>
      <c r="H403" t="b">
        <v>0</v>
      </c>
      <c r="I403" t="b">
        <v>0</v>
      </c>
      <c r="J403" t="b">
        <v>0</v>
      </c>
      <c r="K403" t="b">
        <v>0</v>
      </c>
      <c r="L403" t="b">
        <v>0</v>
      </c>
      <c r="M403" t="s">
        <v>1046</v>
      </c>
      <c r="N403" t="s">
        <v>1454</v>
      </c>
      <c r="O403" t="s">
        <v>1857</v>
      </c>
      <c r="P403" t="s">
        <v>2255</v>
      </c>
      <c r="Q403" s="6" t="s">
        <v>2661</v>
      </c>
      <c r="R403" t="s">
        <v>3017</v>
      </c>
    </row>
    <row r="404" spans="1:18">
      <c r="A404" t="s">
        <v>421</v>
      </c>
      <c r="B404" t="s">
        <v>625</v>
      </c>
      <c r="C404" t="s">
        <v>686</v>
      </c>
      <c r="D404" t="b">
        <v>0</v>
      </c>
      <c r="E404" t="b">
        <v>0</v>
      </c>
      <c r="F404" t="b">
        <v>0</v>
      </c>
      <c r="G404" t="b">
        <v>0</v>
      </c>
      <c r="H404" t="b">
        <v>1</v>
      </c>
      <c r="I404" t="b">
        <v>0</v>
      </c>
      <c r="J404" t="b">
        <v>0</v>
      </c>
      <c r="K404" t="b">
        <v>0</v>
      </c>
      <c r="L404" t="b">
        <v>0</v>
      </c>
      <c r="M404" t="s">
        <v>1047</v>
      </c>
      <c r="O404" t="s">
        <v>1858</v>
      </c>
      <c r="Q404" s="6" t="s">
        <v>2662</v>
      </c>
      <c r="R404" t="s">
        <v>3018</v>
      </c>
    </row>
    <row r="405" spans="1:18">
      <c r="A405" t="s">
        <v>422</v>
      </c>
      <c r="B405" t="s">
        <v>662</v>
      </c>
      <c r="C405" t="s">
        <v>686</v>
      </c>
      <c r="D405" t="b">
        <v>1</v>
      </c>
      <c r="E405" t="b">
        <v>0</v>
      </c>
      <c r="F405" t="b">
        <v>0</v>
      </c>
      <c r="G405" t="b">
        <v>0</v>
      </c>
      <c r="H405" t="b">
        <v>0</v>
      </c>
      <c r="I405" t="b">
        <v>0</v>
      </c>
      <c r="J405" t="b">
        <v>0</v>
      </c>
      <c r="K405" t="b">
        <v>0</v>
      </c>
      <c r="L405" t="b">
        <v>0</v>
      </c>
      <c r="M405" t="s">
        <v>1048</v>
      </c>
      <c r="N405" t="s">
        <v>1455</v>
      </c>
      <c r="O405" t="s">
        <v>1859</v>
      </c>
      <c r="P405" t="s">
        <v>2256</v>
      </c>
      <c r="Q405" s="6" t="s">
        <v>2663</v>
      </c>
      <c r="R405" t="s">
        <v>3019</v>
      </c>
    </row>
    <row r="406" spans="1:18">
      <c r="A406" t="s">
        <v>423</v>
      </c>
      <c r="B406" t="s">
        <v>481</v>
      </c>
      <c r="C406" t="s">
        <v>687</v>
      </c>
      <c r="D406" t="b">
        <v>1</v>
      </c>
      <c r="E406" t="b">
        <v>0</v>
      </c>
      <c r="F406" t="b">
        <v>0</v>
      </c>
      <c r="G406" t="b">
        <v>0</v>
      </c>
      <c r="H406" t="b">
        <v>0</v>
      </c>
      <c r="I406" t="b">
        <v>0</v>
      </c>
      <c r="J406" t="b">
        <v>0</v>
      </c>
      <c r="K406" t="b">
        <v>0</v>
      </c>
      <c r="L406" t="b">
        <v>0</v>
      </c>
      <c r="M406" t="s">
        <v>1049</v>
      </c>
      <c r="N406" t="s">
        <v>1456</v>
      </c>
      <c r="O406" t="s">
        <v>1860</v>
      </c>
      <c r="P406" t="s">
        <v>2257</v>
      </c>
      <c r="Q406" s="6" t="s">
        <v>2664</v>
      </c>
      <c r="R406" t="s">
        <v>3020</v>
      </c>
    </row>
    <row r="407" spans="1:18">
      <c r="A407" t="s">
        <v>424</v>
      </c>
      <c r="B407" t="s">
        <v>663</v>
      </c>
      <c r="C407" t="s">
        <v>688</v>
      </c>
      <c r="D407" t="b">
        <v>1</v>
      </c>
      <c r="E407" t="b">
        <v>0</v>
      </c>
      <c r="F407" t="b">
        <v>0</v>
      </c>
      <c r="G407" t="b">
        <v>0</v>
      </c>
      <c r="H407" t="b">
        <v>0</v>
      </c>
      <c r="I407" t="b">
        <v>0</v>
      </c>
      <c r="J407" t="b">
        <v>0</v>
      </c>
      <c r="K407" t="b">
        <v>0</v>
      </c>
      <c r="L407" t="b">
        <v>0</v>
      </c>
      <c r="M407" t="s">
        <v>1050</v>
      </c>
      <c r="N407" t="s">
        <v>1457</v>
      </c>
      <c r="O407" t="s">
        <v>1861</v>
      </c>
      <c r="P407" t="s">
        <v>2258</v>
      </c>
      <c r="Q407" s="6" t="s">
        <v>2665</v>
      </c>
      <c r="R407" t="s">
        <v>3021</v>
      </c>
    </row>
    <row r="408" spans="1:18">
      <c r="A408" t="s">
        <v>425</v>
      </c>
      <c r="B408" t="s">
        <v>534</v>
      </c>
      <c r="C408" t="s">
        <v>688</v>
      </c>
      <c r="D408" t="b">
        <v>1</v>
      </c>
      <c r="E408" t="b">
        <v>0</v>
      </c>
      <c r="F408" t="b">
        <v>0</v>
      </c>
      <c r="G408" t="b">
        <v>0</v>
      </c>
      <c r="H408" t="b">
        <v>0</v>
      </c>
      <c r="I408" t="b">
        <v>0</v>
      </c>
      <c r="J408" t="b">
        <v>0</v>
      </c>
      <c r="K408" t="b">
        <v>0</v>
      </c>
      <c r="L408" t="b">
        <v>0</v>
      </c>
      <c r="M408" t="s">
        <v>1051</v>
      </c>
      <c r="N408" t="s">
        <v>1458</v>
      </c>
      <c r="O408" t="s">
        <v>1861</v>
      </c>
      <c r="P408" t="s">
        <v>2258</v>
      </c>
      <c r="Q408" s="6" t="s">
        <v>2666</v>
      </c>
      <c r="R408" t="s">
        <v>3022</v>
      </c>
    </row>
    <row r="409" spans="1:18">
      <c r="A409" t="s">
        <v>426</v>
      </c>
      <c r="B409" t="s">
        <v>664</v>
      </c>
      <c r="C409" t="s">
        <v>688</v>
      </c>
      <c r="D409" t="b">
        <v>1</v>
      </c>
      <c r="E409" t="b">
        <v>0</v>
      </c>
      <c r="F409" t="b">
        <v>0</v>
      </c>
      <c r="G409" t="b">
        <v>0</v>
      </c>
      <c r="H409" t="b">
        <v>0</v>
      </c>
      <c r="I409" t="b">
        <v>0</v>
      </c>
      <c r="J409" t="b">
        <v>0</v>
      </c>
      <c r="K409" t="b">
        <v>0</v>
      </c>
      <c r="L409" t="b">
        <v>0</v>
      </c>
      <c r="M409" t="s">
        <v>1052</v>
      </c>
      <c r="N409" t="s">
        <v>1459</v>
      </c>
      <c r="O409" t="s">
        <v>1862</v>
      </c>
      <c r="P409" t="s">
        <v>2259</v>
      </c>
      <c r="Q409" s="6" t="s">
        <v>2667</v>
      </c>
      <c r="R409" t="s">
        <v>3023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4"/>
  <sheetViews>
    <sheetView workbookViewId="0"/>
  </sheetViews>
  <sheetFormatPr defaultRowHeight="15"/>
  <sheetData>
    <row r="1" spans="1:12">
      <c r="A1" s="1" t="s">
        <v>3383</v>
      </c>
      <c r="B1" s="1"/>
      <c r="C1" s="1"/>
      <c r="D1" s="1"/>
      <c r="E1" s="1"/>
      <c r="G1" s="1" t="s">
        <v>3384</v>
      </c>
      <c r="H1" s="1"/>
      <c r="I1" s="1"/>
      <c r="J1" s="1"/>
      <c r="K1" s="1"/>
      <c r="L1" s="1"/>
    </row>
    <row r="2" spans="1:12">
      <c r="A2" s="1" t="s">
        <v>3385</v>
      </c>
      <c r="B2" s="1" t="s">
        <v>3386</v>
      </c>
      <c r="C2" s="1" t="s">
        <v>3387</v>
      </c>
      <c r="D2" s="1" t="s">
        <v>3388</v>
      </c>
      <c r="E2" s="1" t="s">
        <v>3389</v>
      </c>
      <c r="G2" s="1" t="s">
        <v>3167</v>
      </c>
      <c r="H2" s="1" t="s">
        <v>3390</v>
      </c>
      <c r="I2" s="1" t="s">
        <v>3391</v>
      </c>
      <c r="J2" s="1" t="s">
        <v>3392</v>
      </c>
      <c r="K2" s="1" t="s">
        <v>3393</v>
      </c>
      <c r="L2" s="1" t="s">
        <v>3394</v>
      </c>
    </row>
    <row r="3" spans="1:12">
      <c r="G3" t="s">
        <v>3395</v>
      </c>
      <c r="H3" t="s">
        <v>3396</v>
      </c>
      <c r="I3" t="s">
        <v>3397</v>
      </c>
      <c r="J3" t="s">
        <v>672</v>
      </c>
      <c r="K3">
        <v>7E-165</v>
      </c>
      <c r="L3" s="7" t="s">
        <v>3399</v>
      </c>
    </row>
    <row r="4" spans="1:12">
      <c r="G4" t="s">
        <v>3395</v>
      </c>
      <c r="H4" t="s">
        <v>3396</v>
      </c>
      <c r="I4" t="s">
        <v>3400</v>
      </c>
      <c r="J4" t="s">
        <v>674</v>
      </c>
      <c r="K4">
        <v>6E-48</v>
      </c>
      <c r="L4" s="7" t="s">
        <v>3402</v>
      </c>
    </row>
    <row r="5" spans="1:12">
      <c r="G5" t="s">
        <v>3395</v>
      </c>
      <c r="H5" t="s">
        <v>3396</v>
      </c>
      <c r="I5" t="s">
        <v>3400</v>
      </c>
      <c r="J5" t="s">
        <v>674</v>
      </c>
      <c r="K5">
        <v>1E-14</v>
      </c>
      <c r="L5" s="7" t="s">
        <v>3402</v>
      </c>
    </row>
    <row r="6" spans="1:12">
      <c r="G6" t="s">
        <v>3395</v>
      </c>
      <c r="H6" t="s">
        <v>3396</v>
      </c>
      <c r="I6" t="s">
        <v>3403</v>
      </c>
      <c r="J6" t="s">
        <v>674</v>
      </c>
      <c r="K6">
        <v>5E-40</v>
      </c>
      <c r="L6" s="7" t="s">
        <v>3405</v>
      </c>
    </row>
    <row r="7" spans="1:12">
      <c r="G7" t="s">
        <v>3395</v>
      </c>
      <c r="H7" t="s">
        <v>3396</v>
      </c>
      <c r="I7" t="s">
        <v>3406</v>
      </c>
      <c r="J7" t="s">
        <v>675</v>
      </c>
      <c r="K7">
        <v>6E-17</v>
      </c>
      <c r="L7" s="7" t="s">
        <v>3408</v>
      </c>
    </row>
    <row r="8" spans="1:12">
      <c r="G8" t="s">
        <v>3409</v>
      </c>
      <c r="H8" t="s">
        <v>3396</v>
      </c>
      <c r="I8" t="s">
        <v>3410</v>
      </c>
      <c r="J8" t="s">
        <v>667</v>
      </c>
      <c r="K8">
        <v>9E-09</v>
      </c>
      <c r="L8" s="7" t="s">
        <v>3412</v>
      </c>
    </row>
    <row r="9" spans="1:12">
      <c r="G9" t="s">
        <v>3409</v>
      </c>
      <c r="H9" t="s">
        <v>3396</v>
      </c>
      <c r="I9" t="s">
        <v>3413</v>
      </c>
      <c r="J9" t="s">
        <v>668</v>
      </c>
      <c r="K9">
        <v>2E-15</v>
      </c>
      <c r="L9" s="7" t="s">
        <v>3415</v>
      </c>
    </row>
    <row r="10" spans="1:12">
      <c r="G10" t="s">
        <v>3409</v>
      </c>
      <c r="H10" t="s">
        <v>3396</v>
      </c>
      <c r="I10" t="s">
        <v>3416</v>
      </c>
      <c r="J10" t="s">
        <v>668</v>
      </c>
      <c r="K10">
        <v>3E-08</v>
      </c>
      <c r="L10" s="7" t="s">
        <v>3418</v>
      </c>
    </row>
    <row r="11" spans="1:12">
      <c r="G11" t="s">
        <v>3409</v>
      </c>
      <c r="H11" t="s">
        <v>3396</v>
      </c>
      <c r="I11" t="s">
        <v>3416</v>
      </c>
      <c r="J11" t="s">
        <v>668</v>
      </c>
      <c r="K11">
        <v>5E-06</v>
      </c>
      <c r="L11" s="7" t="s">
        <v>3418</v>
      </c>
    </row>
    <row r="12" spans="1:12">
      <c r="G12" t="s">
        <v>3419</v>
      </c>
      <c r="H12" t="s">
        <v>3396</v>
      </c>
      <c r="I12" t="s">
        <v>3420</v>
      </c>
      <c r="J12" t="s">
        <v>673</v>
      </c>
      <c r="K12">
        <v>8E-06</v>
      </c>
      <c r="L12" s="7" t="s">
        <v>3422</v>
      </c>
    </row>
    <row r="13" spans="1:12">
      <c r="G13" t="s">
        <v>3423</v>
      </c>
      <c r="H13" t="s">
        <v>3396</v>
      </c>
      <c r="I13" t="s">
        <v>3424</v>
      </c>
      <c r="J13" t="s">
        <v>670</v>
      </c>
      <c r="K13">
        <v>5E-08</v>
      </c>
      <c r="L13" s="7" t="s">
        <v>3426</v>
      </c>
    </row>
    <row r="14" spans="1:12">
      <c r="G14" t="s">
        <v>3427</v>
      </c>
      <c r="H14" t="s">
        <v>3396</v>
      </c>
      <c r="I14" t="s">
        <v>3428</v>
      </c>
      <c r="J14" t="s">
        <v>670</v>
      </c>
      <c r="K14">
        <v>2E-07</v>
      </c>
      <c r="L14" s="7" t="s">
        <v>3430</v>
      </c>
    </row>
    <row r="15" spans="1:12">
      <c r="G15" t="s">
        <v>3431</v>
      </c>
      <c r="H15" t="s">
        <v>3396</v>
      </c>
      <c r="I15" t="s">
        <v>3432</v>
      </c>
      <c r="J15" t="s">
        <v>678</v>
      </c>
      <c r="K15">
        <v>7E-06</v>
      </c>
      <c r="L15" s="7" t="s">
        <v>3434</v>
      </c>
    </row>
    <row r="16" spans="1:12">
      <c r="G16" t="s">
        <v>3435</v>
      </c>
      <c r="H16" t="s">
        <v>3396</v>
      </c>
      <c r="I16" t="s">
        <v>3436</v>
      </c>
      <c r="J16" t="s">
        <v>667</v>
      </c>
      <c r="K16">
        <v>4E-10</v>
      </c>
      <c r="L16" s="7" t="s">
        <v>3438</v>
      </c>
    </row>
    <row r="17" spans="7:12">
      <c r="G17" t="s">
        <v>3435</v>
      </c>
      <c r="H17" t="s">
        <v>3396</v>
      </c>
      <c r="I17" t="s">
        <v>3439</v>
      </c>
      <c r="J17" t="s">
        <v>667</v>
      </c>
      <c r="K17">
        <v>1E-12</v>
      </c>
      <c r="L17" s="7" t="s">
        <v>3441</v>
      </c>
    </row>
    <row r="18" spans="7:12">
      <c r="G18" t="s">
        <v>3442</v>
      </c>
      <c r="H18" t="s">
        <v>3396</v>
      </c>
      <c r="I18" t="s">
        <v>3443</v>
      </c>
      <c r="J18" t="s">
        <v>668</v>
      </c>
      <c r="K18">
        <v>2E-06</v>
      </c>
      <c r="L18" s="7" t="s">
        <v>3445</v>
      </c>
    </row>
    <row r="19" spans="7:12">
      <c r="G19" t="s">
        <v>3446</v>
      </c>
      <c r="H19" t="s">
        <v>3396</v>
      </c>
      <c r="I19" t="s">
        <v>3447</v>
      </c>
      <c r="J19" t="s">
        <v>668</v>
      </c>
      <c r="K19">
        <v>5E-12</v>
      </c>
      <c r="L19" s="7" t="s">
        <v>3449</v>
      </c>
    </row>
    <row r="20" spans="7:12">
      <c r="G20" t="s">
        <v>3446</v>
      </c>
      <c r="H20" t="s">
        <v>3396</v>
      </c>
      <c r="I20" t="s">
        <v>3447</v>
      </c>
      <c r="J20" t="s">
        <v>668</v>
      </c>
      <c r="K20">
        <v>3E-08</v>
      </c>
      <c r="L20" s="7" t="s">
        <v>3449</v>
      </c>
    </row>
    <row r="21" spans="7:12">
      <c r="G21" t="s">
        <v>3450</v>
      </c>
      <c r="H21" t="s">
        <v>3396</v>
      </c>
      <c r="I21" t="s">
        <v>3451</v>
      </c>
      <c r="J21" t="s">
        <v>669</v>
      </c>
      <c r="K21">
        <v>3E-06</v>
      </c>
      <c r="L21" s="7" t="s">
        <v>3453</v>
      </c>
    </row>
    <row r="22" spans="7:12">
      <c r="G22" t="s">
        <v>3450</v>
      </c>
      <c r="H22" t="s">
        <v>3396</v>
      </c>
      <c r="I22" t="s">
        <v>3451</v>
      </c>
      <c r="J22" t="s">
        <v>669</v>
      </c>
      <c r="K22">
        <v>7E-06</v>
      </c>
      <c r="L22" s="7" t="s">
        <v>3453</v>
      </c>
    </row>
    <row r="23" spans="7:12">
      <c r="G23" t="s">
        <v>3454</v>
      </c>
      <c r="H23" t="s">
        <v>3396</v>
      </c>
      <c r="I23" t="s">
        <v>3455</v>
      </c>
      <c r="J23" t="s">
        <v>668</v>
      </c>
      <c r="K23">
        <v>8E-10</v>
      </c>
      <c r="L23" s="7" t="s">
        <v>3457</v>
      </c>
    </row>
    <row r="24" spans="7:12">
      <c r="G24" t="s">
        <v>3454</v>
      </c>
      <c r="H24" t="s">
        <v>3396</v>
      </c>
      <c r="I24" t="s">
        <v>3458</v>
      </c>
      <c r="J24" t="s">
        <v>668</v>
      </c>
      <c r="K24">
        <v>2E-16</v>
      </c>
      <c r="L24" s="7" t="s">
        <v>3460</v>
      </c>
    </row>
    <row r="25" spans="7:12">
      <c r="G25" t="s">
        <v>3454</v>
      </c>
      <c r="H25" t="s">
        <v>3396</v>
      </c>
      <c r="I25" t="s">
        <v>3458</v>
      </c>
      <c r="J25" t="s">
        <v>668</v>
      </c>
      <c r="K25">
        <v>2E-16</v>
      </c>
      <c r="L25" s="7" t="s">
        <v>3460</v>
      </c>
    </row>
    <row r="26" spans="7:12">
      <c r="G26" t="s">
        <v>3454</v>
      </c>
      <c r="H26" t="s">
        <v>3396</v>
      </c>
      <c r="I26" t="s">
        <v>3458</v>
      </c>
      <c r="J26" t="s">
        <v>668</v>
      </c>
      <c r="K26">
        <v>2E-16</v>
      </c>
      <c r="L26" s="7" t="s">
        <v>3460</v>
      </c>
    </row>
    <row r="27" spans="7:12">
      <c r="G27" t="s">
        <v>3454</v>
      </c>
      <c r="H27" t="s">
        <v>3396</v>
      </c>
      <c r="I27" t="s">
        <v>3461</v>
      </c>
      <c r="J27" t="s">
        <v>669</v>
      </c>
      <c r="K27">
        <v>1E-08</v>
      </c>
      <c r="L27" s="7" t="s">
        <v>3463</v>
      </c>
    </row>
    <row r="28" spans="7:12">
      <c r="G28" t="s">
        <v>3464</v>
      </c>
      <c r="H28" t="s">
        <v>3396</v>
      </c>
      <c r="I28" t="s">
        <v>3465</v>
      </c>
      <c r="J28" t="s">
        <v>669</v>
      </c>
      <c r="K28">
        <v>5E-10</v>
      </c>
      <c r="L28" s="7" t="s">
        <v>3467</v>
      </c>
    </row>
    <row r="29" spans="7:12">
      <c r="G29" t="s">
        <v>3468</v>
      </c>
      <c r="H29" t="s">
        <v>3396</v>
      </c>
      <c r="I29" t="s">
        <v>3469</v>
      </c>
      <c r="J29" t="s">
        <v>679</v>
      </c>
      <c r="K29">
        <v>6E-06</v>
      </c>
      <c r="L29" s="7" t="s">
        <v>3471</v>
      </c>
    </row>
    <row r="30" spans="7:12">
      <c r="G30" t="s">
        <v>3242</v>
      </c>
      <c r="H30" t="s">
        <v>3396</v>
      </c>
      <c r="I30" t="s">
        <v>3472</v>
      </c>
      <c r="J30" t="s">
        <v>669</v>
      </c>
      <c r="K30">
        <v>1E-09</v>
      </c>
      <c r="L30" s="7" t="s">
        <v>3474</v>
      </c>
    </row>
    <row r="31" spans="7:12">
      <c r="G31" t="s">
        <v>3475</v>
      </c>
      <c r="H31" t="s">
        <v>3396</v>
      </c>
      <c r="I31" t="s">
        <v>3476</v>
      </c>
      <c r="J31" t="s">
        <v>668</v>
      </c>
      <c r="K31">
        <v>5E-08</v>
      </c>
      <c r="L31" s="7" t="s">
        <v>3478</v>
      </c>
    </row>
    <row r="32" spans="7:12">
      <c r="G32" t="s">
        <v>3479</v>
      </c>
      <c r="H32" t="s">
        <v>3396</v>
      </c>
      <c r="I32" t="s">
        <v>3480</v>
      </c>
      <c r="J32" t="s">
        <v>676</v>
      </c>
      <c r="K32">
        <v>5E-06</v>
      </c>
      <c r="L32" s="7" t="s">
        <v>3482</v>
      </c>
    </row>
    <row r="33" spans="7:12">
      <c r="G33" t="s">
        <v>3483</v>
      </c>
      <c r="H33" t="s">
        <v>3396</v>
      </c>
      <c r="I33" t="s">
        <v>3484</v>
      </c>
      <c r="J33" t="s">
        <v>667</v>
      </c>
      <c r="K33">
        <v>2E-12</v>
      </c>
      <c r="L33" s="7" t="s">
        <v>3486</v>
      </c>
    </row>
    <row r="34" spans="7:12">
      <c r="G34" t="s">
        <v>3483</v>
      </c>
      <c r="H34" t="s">
        <v>3396</v>
      </c>
      <c r="I34" t="s">
        <v>3487</v>
      </c>
      <c r="J34" t="s">
        <v>669</v>
      </c>
      <c r="K34">
        <v>7E-07</v>
      </c>
      <c r="L34" s="7" t="s">
        <v>3489</v>
      </c>
    </row>
    <row r="35" spans="7:12">
      <c r="G35" t="s">
        <v>3490</v>
      </c>
      <c r="H35" t="s">
        <v>3396</v>
      </c>
      <c r="I35" t="s">
        <v>3447</v>
      </c>
      <c r="J35" t="s">
        <v>668</v>
      </c>
      <c r="K35">
        <v>7E-17</v>
      </c>
      <c r="L35" s="7" t="s">
        <v>3449</v>
      </c>
    </row>
    <row r="36" spans="7:12">
      <c r="G36" t="s">
        <v>3490</v>
      </c>
      <c r="H36" t="s">
        <v>3396</v>
      </c>
      <c r="I36" t="s">
        <v>3447</v>
      </c>
      <c r="J36" t="s">
        <v>668</v>
      </c>
      <c r="K36">
        <v>6E-11</v>
      </c>
      <c r="L36" s="7" t="s">
        <v>3449</v>
      </c>
    </row>
    <row r="37" spans="7:12">
      <c r="G37" t="s">
        <v>3491</v>
      </c>
      <c r="H37" t="s">
        <v>3396</v>
      </c>
      <c r="I37" t="s">
        <v>3436</v>
      </c>
      <c r="J37" t="s">
        <v>667</v>
      </c>
      <c r="K37">
        <v>2E-08</v>
      </c>
      <c r="L37" s="7" t="s">
        <v>3438</v>
      </c>
    </row>
    <row r="38" spans="7:12">
      <c r="G38" t="s">
        <v>3491</v>
      </c>
      <c r="H38" t="s">
        <v>3396</v>
      </c>
      <c r="I38" t="s">
        <v>3447</v>
      </c>
      <c r="J38" t="s">
        <v>668</v>
      </c>
      <c r="K38">
        <v>1E-14</v>
      </c>
      <c r="L38" s="7" t="s">
        <v>3449</v>
      </c>
    </row>
    <row r="39" spans="7:12">
      <c r="G39" t="s">
        <v>3492</v>
      </c>
      <c r="H39" t="s">
        <v>3396</v>
      </c>
      <c r="I39" t="s">
        <v>3493</v>
      </c>
      <c r="J39" t="s">
        <v>668</v>
      </c>
      <c r="K39">
        <v>3E-08</v>
      </c>
      <c r="L39" s="7" t="s">
        <v>3495</v>
      </c>
    </row>
    <row r="40" spans="7:12">
      <c r="G40" t="s">
        <v>3496</v>
      </c>
      <c r="H40" t="s">
        <v>3396</v>
      </c>
      <c r="I40" t="s">
        <v>3497</v>
      </c>
      <c r="J40" t="s">
        <v>669</v>
      </c>
      <c r="K40">
        <v>1E-06</v>
      </c>
      <c r="L40" s="7" t="s">
        <v>3499</v>
      </c>
    </row>
    <row r="41" spans="7:12">
      <c r="G41" t="s">
        <v>3500</v>
      </c>
      <c r="H41" t="s">
        <v>3396</v>
      </c>
      <c r="I41" t="s">
        <v>3501</v>
      </c>
      <c r="J41" t="s">
        <v>671</v>
      </c>
      <c r="K41">
        <v>8E-06</v>
      </c>
      <c r="L41" s="7" t="s">
        <v>3503</v>
      </c>
    </row>
    <row r="42" spans="7:12">
      <c r="G42" t="s">
        <v>3504</v>
      </c>
      <c r="H42" t="s">
        <v>3396</v>
      </c>
      <c r="I42" t="s">
        <v>3505</v>
      </c>
      <c r="J42" t="s">
        <v>671</v>
      </c>
      <c r="K42">
        <v>4E-06</v>
      </c>
      <c r="L42" s="7" t="s">
        <v>3507</v>
      </c>
    </row>
    <row r="43" spans="7:12">
      <c r="G43" t="s">
        <v>3508</v>
      </c>
      <c r="H43" t="s">
        <v>3396</v>
      </c>
      <c r="I43" t="s">
        <v>3509</v>
      </c>
      <c r="J43" t="s">
        <v>676</v>
      </c>
      <c r="K43">
        <v>6E-06</v>
      </c>
      <c r="L43" s="7" t="s">
        <v>3511</v>
      </c>
    </row>
    <row r="44" spans="7:12">
      <c r="G44" t="s">
        <v>3512</v>
      </c>
      <c r="H44" t="s">
        <v>3396</v>
      </c>
      <c r="I44" t="s">
        <v>3447</v>
      </c>
      <c r="J44" t="s">
        <v>668</v>
      </c>
      <c r="K44">
        <v>6E-10</v>
      </c>
      <c r="L44" s="7" t="s">
        <v>3449</v>
      </c>
    </row>
    <row r="45" spans="7:12">
      <c r="G45" t="s">
        <v>3513</v>
      </c>
      <c r="H45" t="s">
        <v>3396</v>
      </c>
      <c r="I45" t="s">
        <v>3447</v>
      </c>
      <c r="J45" t="s">
        <v>668</v>
      </c>
      <c r="K45">
        <v>6E-14</v>
      </c>
      <c r="L45" s="7" t="s">
        <v>3449</v>
      </c>
    </row>
    <row r="46" spans="7:12">
      <c r="G46" t="s">
        <v>3513</v>
      </c>
      <c r="H46" t="s">
        <v>3396</v>
      </c>
      <c r="I46" t="s">
        <v>3447</v>
      </c>
      <c r="J46" t="s">
        <v>668</v>
      </c>
      <c r="K46">
        <v>4E-13</v>
      </c>
      <c r="L46" s="7" t="s">
        <v>3449</v>
      </c>
    </row>
    <row r="47" spans="7:12">
      <c r="G47" t="s">
        <v>3513</v>
      </c>
      <c r="H47" t="s">
        <v>3396</v>
      </c>
      <c r="I47" t="s">
        <v>3447</v>
      </c>
      <c r="J47" t="s">
        <v>668</v>
      </c>
      <c r="K47">
        <v>5E-10</v>
      </c>
      <c r="L47" s="7" t="s">
        <v>3449</v>
      </c>
    </row>
    <row r="48" spans="7:12">
      <c r="G48" t="s">
        <v>3514</v>
      </c>
      <c r="H48" t="s">
        <v>3396</v>
      </c>
      <c r="I48" t="s">
        <v>3515</v>
      </c>
      <c r="J48" t="s">
        <v>673</v>
      </c>
      <c r="K48">
        <v>7E-06</v>
      </c>
      <c r="L48" s="7" t="s">
        <v>3517</v>
      </c>
    </row>
    <row r="49" spans="7:12">
      <c r="G49" t="s">
        <v>3518</v>
      </c>
      <c r="H49" t="s">
        <v>3396</v>
      </c>
      <c r="I49" t="s">
        <v>3519</v>
      </c>
      <c r="J49" t="s">
        <v>670</v>
      </c>
      <c r="K49">
        <v>8E-08</v>
      </c>
      <c r="L49" s="7" t="s">
        <v>3521</v>
      </c>
    </row>
    <row r="50" spans="7:12">
      <c r="G50" t="s">
        <v>3522</v>
      </c>
      <c r="H50" t="s">
        <v>3396</v>
      </c>
      <c r="I50" t="s">
        <v>3523</v>
      </c>
      <c r="J50" t="s">
        <v>673</v>
      </c>
      <c r="K50">
        <v>8E-06</v>
      </c>
      <c r="L50" s="7" t="s">
        <v>3525</v>
      </c>
    </row>
    <row r="51" spans="7:12">
      <c r="G51" t="s">
        <v>3526</v>
      </c>
      <c r="H51" t="s">
        <v>3396</v>
      </c>
      <c r="I51" t="s">
        <v>3527</v>
      </c>
      <c r="J51" t="s">
        <v>673</v>
      </c>
      <c r="K51">
        <v>5E-07</v>
      </c>
      <c r="L51" s="7" t="s">
        <v>3529</v>
      </c>
    </row>
    <row r="52" spans="7:12">
      <c r="G52" t="s">
        <v>3530</v>
      </c>
      <c r="H52" t="s">
        <v>3396</v>
      </c>
      <c r="I52" t="s">
        <v>3531</v>
      </c>
      <c r="J52" t="s">
        <v>671</v>
      </c>
      <c r="K52">
        <v>9E-06</v>
      </c>
      <c r="L52" s="7" t="s">
        <v>3533</v>
      </c>
    </row>
    <row r="53" spans="7:12">
      <c r="G53" t="s">
        <v>3534</v>
      </c>
      <c r="H53" t="s">
        <v>3396</v>
      </c>
      <c r="I53" t="s">
        <v>3535</v>
      </c>
      <c r="J53" t="s">
        <v>673</v>
      </c>
      <c r="K53">
        <v>7E-08</v>
      </c>
      <c r="L53" s="7" t="s">
        <v>3537</v>
      </c>
    </row>
    <row r="54" spans="7:12">
      <c r="G54" t="s">
        <v>3534</v>
      </c>
      <c r="H54" t="s">
        <v>3396</v>
      </c>
      <c r="I54" t="s">
        <v>3535</v>
      </c>
      <c r="J54" t="s">
        <v>673</v>
      </c>
      <c r="K54">
        <v>2E-06</v>
      </c>
      <c r="L54" s="7" t="s">
        <v>3537</v>
      </c>
    </row>
    <row r="55" spans="7:12">
      <c r="G55" t="s">
        <v>3534</v>
      </c>
      <c r="H55" t="s">
        <v>3396</v>
      </c>
      <c r="I55" t="s">
        <v>3535</v>
      </c>
      <c r="J55" t="s">
        <v>673</v>
      </c>
      <c r="K55">
        <v>2E-06</v>
      </c>
      <c r="L55" s="7" t="s">
        <v>3537</v>
      </c>
    </row>
    <row r="56" spans="7:12">
      <c r="G56" t="s">
        <v>3538</v>
      </c>
      <c r="H56" t="s">
        <v>3396</v>
      </c>
      <c r="I56" t="s">
        <v>3539</v>
      </c>
      <c r="J56" t="s">
        <v>673</v>
      </c>
      <c r="K56">
        <v>5E-06</v>
      </c>
      <c r="L56" s="7" t="s">
        <v>3541</v>
      </c>
    </row>
    <row r="57" spans="7:12">
      <c r="G57" t="s">
        <v>3542</v>
      </c>
      <c r="H57" t="s">
        <v>3396</v>
      </c>
      <c r="I57" t="s">
        <v>3543</v>
      </c>
      <c r="J57" t="s">
        <v>673</v>
      </c>
      <c r="K57">
        <v>2E-06</v>
      </c>
      <c r="L57" s="7" t="s">
        <v>3545</v>
      </c>
    </row>
    <row r="58" spans="7:12">
      <c r="G58" t="s">
        <v>3546</v>
      </c>
      <c r="H58" t="s">
        <v>3396</v>
      </c>
      <c r="I58" t="s">
        <v>3547</v>
      </c>
      <c r="J58" t="s">
        <v>668</v>
      </c>
      <c r="K58">
        <v>5E-11</v>
      </c>
      <c r="L58" s="7" t="s">
        <v>3549</v>
      </c>
    </row>
    <row r="59" spans="7:12">
      <c r="G59" t="s">
        <v>3550</v>
      </c>
      <c r="H59" t="s">
        <v>3396</v>
      </c>
      <c r="I59" t="s">
        <v>3551</v>
      </c>
      <c r="J59" t="s">
        <v>670</v>
      </c>
      <c r="K59">
        <v>6E-06</v>
      </c>
      <c r="L59" s="7" t="s">
        <v>3553</v>
      </c>
    </row>
    <row r="60" spans="7:12">
      <c r="G60" t="s">
        <v>3554</v>
      </c>
      <c r="H60" t="s">
        <v>3396</v>
      </c>
      <c r="I60" t="s">
        <v>3555</v>
      </c>
      <c r="J60" t="s">
        <v>671</v>
      </c>
      <c r="K60">
        <v>1E-06</v>
      </c>
      <c r="L60" s="7" t="s">
        <v>3557</v>
      </c>
    </row>
    <row r="61" spans="7:12">
      <c r="G61" t="s">
        <v>3558</v>
      </c>
      <c r="H61" t="s">
        <v>3396</v>
      </c>
      <c r="I61" t="s">
        <v>3484</v>
      </c>
      <c r="J61" t="s">
        <v>667</v>
      </c>
      <c r="K61">
        <v>6E-25</v>
      </c>
      <c r="L61" s="7" t="s">
        <v>3486</v>
      </c>
    </row>
    <row r="62" spans="7:12">
      <c r="G62" t="s">
        <v>3558</v>
      </c>
      <c r="H62" t="s">
        <v>3396</v>
      </c>
      <c r="I62" t="s">
        <v>3487</v>
      </c>
      <c r="J62" t="s">
        <v>669</v>
      </c>
      <c r="K62">
        <v>3E-24</v>
      </c>
      <c r="L62" s="7" t="s">
        <v>3489</v>
      </c>
    </row>
    <row r="63" spans="7:12">
      <c r="G63" t="s">
        <v>3558</v>
      </c>
      <c r="H63" t="s">
        <v>3396</v>
      </c>
      <c r="I63" t="s">
        <v>3487</v>
      </c>
      <c r="J63" t="s">
        <v>669</v>
      </c>
      <c r="K63">
        <v>6E-09</v>
      </c>
      <c r="L63" s="7" t="s">
        <v>3489</v>
      </c>
    </row>
    <row r="64" spans="7:12">
      <c r="G64" t="s">
        <v>3558</v>
      </c>
      <c r="H64" t="s">
        <v>3396</v>
      </c>
      <c r="I64" t="s">
        <v>3487</v>
      </c>
      <c r="J64" t="s">
        <v>669</v>
      </c>
      <c r="K64">
        <v>1E-06</v>
      </c>
      <c r="L64" s="7" t="s">
        <v>3489</v>
      </c>
    </row>
    <row r="65" spans="7:12">
      <c r="G65" t="s">
        <v>3558</v>
      </c>
      <c r="H65" t="s">
        <v>3396</v>
      </c>
      <c r="I65" t="s">
        <v>3559</v>
      </c>
      <c r="J65" t="s">
        <v>669</v>
      </c>
      <c r="K65">
        <v>3E-10</v>
      </c>
      <c r="L65" s="7" t="s">
        <v>3561</v>
      </c>
    </row>
    <row r="66" spans="7:12">
      <c r="G66" t="s">
        <v>3558</v>
      </c>
      <c r="H66" t="s">
        <v>3396</v>
      </c>
      <c r="I66" t="s">
        <v>3559</v>
      </c>
      <c r="J66" t="s">
        <v>669</v>
      </c>
      <c r="K66">
        <v>3E-07</v>
      </c>
      <c r="L66" s="7" t="s">
        <v>3561</v>
      </c>
    </row>
    <row r="67" spans="7:12">
      <c r="G67" t="s">
        <v>3558</v>
      </c>
      <c r="H67" t="s">
        <v>3396</v>
      </c>
      <c r="I67" t="s">
        <v>3562</v>
      </c>
      <c r="J67" t="s">
        <v>669</v>
      </c>
      <c r="K67">
        <v>1E-19</v>
      </c>
      <c r="L67" s="7" t="s">
        <v>3564</v>
      </c>
    </row>
    <row r="68" spans="7:12">
      <c r="G68" t="s">
        <v>3565</v>
      </c>
      <c r="H68" t="s">
        <v>3396</v>
      </c>
      <c r="I68" t="s">
        <v>3566</v>
      </c>
      <c r="J68" t="s">
        <v>667</v>
      </c>
      <c r="K68">
        <v>7E-07</v>
      </c>
      <c r="L68" s="7" t="s">
        <v>3568</v>
      </c>
    </row>
    <row r="69" spans="7:12">
      <c r="G69" t="s">
        <v>3569</v>
      </c>
      <c r="H69" t="s">
        <v>3396</v>
      </c>
      <c r="I69" t="s">
        <v>3570</v>
      </c>
      <c r="J69" t="s">
        <v>668</v>
      </c>
      <c r="K69">
        <v>3E-06</v>
      </c>
      <c r="L69" s="7" t="s">
        <v>3572</v>
      </c>
    </row>
    <row r="70" spans="7:12">
      <c r="G70" t="s">
        <v>3573</v>
      </c>
      <c r="H70" t="s">
        <v>3396</v>
      </c>
      <c r="I70" t="s">
        <v>3566</v>
      </c>
      <c r="J70" t="s">
        <v>667</v>
      </c>
      <c r="K70">
        <v>4E-06</v>
      </c>
      <c r="L70" s="7" t="s">
        <v>3568</v>
      </c>
    </row>
    <row r="71" spans="7:12">
      <c r="G71" t="s">
        <v>3574</v>
      </c>
      <c r="H71" t="s">
        <v>3396</v>
      </c>
      <c r="I71" t="s">
        <v>3575</v>
      </c>
      <c r="J71" t="s">
        <v>668</v>
      </c>
      <c r="K71">
        <v>4E-06</v>
      </c>
      <c r="L71" s="7" t="s">
        <v>3577</v>
      </c>
    </row>
    <row r="72" spans="7:12">
      <c r="G72" t="s">
        <v>3578</v>
      </c>
      <c r="H72" t="s">
        <v>3396</v>
      </c>
      <c r="I72" t="s">
        <v>3579</v>
      </c>
      <c r="J72" t="s">
        <v>674</v>
      </c>
      <c r="K72">
        <v>5E-08</v>
      </c>
      <c r="L72" s="7" t="s">
        <v>3581</v>
      </c>
    </row>
    <row r="73" spans="7:12">
      <c r="G73" t="s">
        <v>3582</v>
      </c>
      <c r="H73" t="s">
        <v>3396</v>
      </c>
      <c r="I73" t="s">
        <v>3583</v>
      </c>
      <c r="J73" t="s">
        <v>675</v>
      </c>
      <c r="K73">
        <v>1E-06</v>
      </c>
      <c r="L73" s="7" t="s">
        <v>3585</v>
      </c>
    </row>
    <row r="74" spans="7:12">
      <c r="G74" t="s">
        <v>3586</v>
      </c>
      <c r="H74" t="s">
        <v>3396</v>
      </c>
      <c r="I74" t="s">
        <v>3587</v>
      </c>
      <c r="J74" t="s">
        <v>670</v>
      </c>
      <c r="K74">
        <v>5E-09</v>
      </c>
      <c r="L74" s="7" t="s">
        <v>3589</v>
      </c>
    </row>
    <row r="75" spans="7:12">
      <c r="G75" t="s">
        <v>3586</v>
      </c>
      <c r="H75" t="s">
        <v>3396</v>
      </c>
      <c r="I75" t="s">
        <v>3587</v>
      </c>
      <c r="J75" t="s">
        <v>670</v>
      </c>
      <c r="K75">
        <v>1E-08</v>
      </c>
      <c r="L75" s="7" t="s">
        <v>3589</v>
      </c>
    </row>
    <row r="76" spans="7:12">
      <c r="G76" t="s">
        <v>3586</v>
      </c>
      <c r="H76" t="s">
        <v>3396</v>
      </c>
      <c r="I76" t="s">
        <v>3587</v>
      </c>
      <c r="J76" t="s">
        <v>670</v>
      </c>
      <c r="K76">
        <v>5E-07</v>
      </c>
      <c r="L76" s="7" t="s">
        <v>3589</v>
      </c>
    </row>
    <row r="77" spans="7:12">
      <c r="G77" t="s">
        <v>3590</v>
      </c>
      <c r="H77" t="s">
        <v>3396</v>
      </c>
      <c r="I77" t="s">
        <v>3591</v>
      </c>
      <c r="J77" t="s">
        <v>669</v>
      </c>
      <c r="K77">
        <v>8E-06</v>
      </c>
      <c r="L77" s="7" t="s">
        <v>3593</v>
      </c>
    </row>
    <row r="78" spans="7:12">
      <c r="G78" t="s">
        <v>3594</v>
      </c>
      <c r="H78" t="s">
        <v>3396</v>
      </c>
      <c r="I78" t="s">
        <v>3595</v>
      </c>
      <c r="J78" t="s">
        <v>672</v>
      </c>
      <c r="K78">
        <v>1E-06</v>
      </c>
      <c r="L78" s="7" t="s">
        <v>3597</v>
      </c>
    </row>
    <row r="79" spans="7:12">
      <c r="G79" t="s">
        <v>3598</v>
      </c>
      <c r="H79" t="s">
        <v>3396</v>
      </c>
      <c r="I79" t="s">
        <v>3447</v>
      </c>
      <c r="J79" t="s">
        <v>668</v>
      </c>
      <c r="K79">
        <v>2E-10</v>
      </c>
      <c r="L79" s="7" t="s">
        <v>3449</v>
      </c>
    </row>
    <row r="80" spans="7:12">
      <c r="G80" t="s">
        <v>3598</v>
      </c>
      <c r="H80" t="s">
        <v>3396</v>
      </c>
      <c r="I80" t="s">
        <v>3447</v>
      </c>
      <c r="J80" t="s">
        <v>668</v>
      </c>
      <c r="K80">
        <v>1E-08</v>
      </c>
      <c r="L80" s="7" t="s">
        <v>3449</v>
      </c>
    </row>
    <row r="81" spans="7:12">
      <c r="G81" t="s">
        <v>3598</v>
      </c>
      <c r="H81" t="s">
        <v>3396</v>
      </c>
      <c r="I81" t="s">
        <v>3447</v>
      </c>
      <c r="J81" t="s">
        <v>668</v>
      </c>
      <c r="K81">
        <v>1E-08</v>
      </c>
      <c r="L81" s="7" t="s">
        <v>3449</v>
      </c>
    </row>
    <row r="82" spans="7:12">
      <c r="G82" t="s">
        <v>3599</v>
      </c>
      <c r="H82" t="s">
        <v>3396</v>
      </c>
      <c r="I82" t="s">
        <v>3447</v>
      </c>
      <c r="J82" t="s">
        <v>668</v>
      </c>
      <c r="K82">
        <v>1E-12</v>
      </c>
      <c r="L82" s="7" t="s">
        <v>3449</v>
      </c>
    </row>
    <row r="83" spans="7:12">
      <c r="G83" t="s">
        <v>3599</v>
      </c>
      <c r="H83" t="s">
        <v>3396</v>
      </c>
      <c r="I83" t="s">
        <v>3447</v>
      </c>
      <c r="J83" t="s">
        <v>668</v>
      </c>
      <c r="K83">
        <v>9E-10</v>
      </c>
      <c r="L83" s="7" t="s">
        <v>3449</v>
      </c>
    </row>
    <row r="84" spans="7:12">
      <c r="G84" t="s">
        <v>3599</v>
      </c>
      <c r="H84" t="s">
        <v>3396</v>
      </c>
      <c r="I84" t="s">
        <v>3447</v>
      </c>
      <c r="J84" t="s">
        <v>668</v>
      </c>
      <c r="K84">
        <v>2E-08</v>
      </c>
      <c r="L84" s="7" t="s">
        <v>3449</v>
      </c>
    </row>
    <row r="85" spans="7:12">
      <c r="G85" t="s">
        <v>3600</v>
      </c>
      <c r="H85" t="s">
        <v>3396</v>
      </c>
      <c r="I85" t="s">
        <v>3566</v>
      </c>
      <c r="J85" t="s">
        <v>667</v>
      </c>
      <c r="K85">
        <v>3E-06</v>
      </c>
      <c r="L85" s="7" t="s">
        <v>3568</v>
      </c>
    </row>
    <row r="86" spans="7:12">
      <c r="G86" t="s">
        <v>3601</v>
      </c>
      <c r="H86" t="s">
        <v>3396</v>
      </c>
      <c r="I86" t="s">
        <v>3602</v>
      </c>
      <c r="J86" t="s">
        <v>672</v>
      </c>
      <c r="K86">
        <v>9E-06</v>
      </c>
      <c r="L86" s="7" t="s">
        <v>3604</v>
      </c>
    </row>
    <row r="87" spans="7:12">
      <c r="G87" t="s">
        <v>3605</v>
      </c>
      <c r="H87" t="s">
        <v>3396</v>
      </c>
      <c r="I87" t="s">
        <v>3606</v>
      </c>
      <c r="J87" t="s">
        <v>672</v>
      </c>
      <c r="K87">
        <v>8E-06</v>
      </c>
      <c r="L87" s="7" t="s">
        <v>3608</v>
      </c>
    </row>
    <row r="88" spans="7:12">
      <c r="G88" t="s">
        <v>3609</v>
      </c>
      <c r="H88" t="s">
        <v>3396</v>
      </c>
      <c r="I88" t="s">
        <v>3436</v>
      </c>
      <c r="J88" t="s">
        <v>667</v>
      </c>
      <c r="K88">
        <v>8E-09</v>
      </c>
      <c r="L88" s="7" t="s">
        <v>3438</v>
      </c>
    </row>
    <row r="89" spans="7:12">
      <c r="G89" t="s">
        <v>3610</v>
      </c>
      <c r="H89" t="s">
        <v>3396</v>
      </c>
      <c r="I89" t="s">
        <v>3611</v>
      </c>
      <c r="J89" t="s">
        <v>671</v>
      </c>
      <c r="K89">
        <v>8E-08</v>
      </c>
      <c r="L89" s="7" t="s">
        <v>3613</v>
      </c>
    </row>
    <row r="90" spans="7:12">
      <c r="G90" t="s">
        <v>3610</v>
      </c>
      <c r="H90" t="s">
        <v>3396</v>
      </c>
      <c r="I90" t="s">
        <v>3611</v>
      </c>
      <c r="J90" t="s">
        <v>671</v>
      </c>
      <c r="K90">
        <v>2E-07</v>
      </c>
      <c r="L90" s="7" t="s">
        <v>3613</v>
      </c>
    </row>
    <row r="91" spans="7:12">
      <c r="G91" t="s">
        <v>3610</v>
      </c>
      <c r="H91" t="s">
        <v>3396</v>
      </c>
      <c r="I91" t="s">
        <v>3611</v>
      </c>
      <c r="J91" t="s">
        <v>671</v>
      </c>
      <c r="K91">
        <v>3E-07</v>
      </c>
      <c r="L91" s="7" t="s">
        <v>3613</v>
      </c>
    </row>
    <row r="92" spans="7:12">
      <c r="G92" t="s">
        <v>3610</v>
      </c>
      <c r="H92" t="s">
        <v>3396</v>
      </c>
      <c r="I92" t="s">
        <v>3611</v>
      </c>
      <c r="J92" t="s">
        <v>671</v>
      </c>
      <c r="K92">
        <v>7E-07</v>
      </c>
      <c r="L92" s="7" t="s">
        <v>3613</v>
      </c>
    </row>
    <row r="93" spans="7:12">
      <c r="G93" t="s">
        <v>3610</v>
      </c>
      <c r="H93" t="s">
        <v>3396</v>
      </c>
      <c r="I93" t="s">
        <v>3611</v>
      </c>
      <c r="J93" t="s">
        <v>671</v>
      </c>
      <c r="K93">
        <v>3E-06</v>
      </c>
      <c r="L93" s="7" t="s">
        <v>3613</v>
      </c>
    </row>
    <row r="94" spans="7:12">
      <c r="G94" t="s">
        <v>3614</v>
      </c>
      <c r="H94" t="s">
        <v>3396</v>
      </c>
      <c r="I94" t="s">
        <v>3439</v>
      </c>
      <c r="J94" t="s">
        <v>667</v>
      </c>
      <c r="K94">
        <v>2E-11</v>
      </c>
      <c r="L94" s="7" t="s">
        <v>3441</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2"/>
  <sheetViews>
    <sheetView workbookViewId="0"/>
  </sheetViews>
  <sheetFormatPr defaultRowHeight="15"/>
  <sheetData>
    <row r="1" spans="1:11">
      <c r="A1" s="5" t="s">
        <v>3147</v>
      </c>
      <c r="B1" s="5" t="s">
        <v>3148</v>
      </c>
      <c r="C1" s="5" t="s">
        <v>3149</v>
      </c>
      <c r="D1" s="5" t="s">
        <v>3150</v>
      </c>
      <c r="E1" s="5" t="s">
        <v>3151</v>
      </c>
      <c r="F1" s="5" t="s">
        <v>3152</v>
      </c>
      <c r="G1" s="5" t="s">
        <v>3153</v>
      </c>
      <c r="H1" s="5" t="s">
        <v>3154</v>
      </c>
      <c r="I1" s="5" t="s">
        <v>3155</v>
      </c>
      <c r="J1" s="5" t="s">
        <v>3156</v>
      </c>
      <c r="K1" s="5" t="s">
        <v>3157</v>
      </c>
    </row>
    <row r="2" spans="1:11">
      <c r="A2" t="s">
        <v>3158</v>
      </c>
      <c r="B2" t="s">
        <v>3159</v>
      </c>
      <c r="C2" t="s">
        <v>3214</v>
      </c>
      <c r="D2">
        <v>1</v>
      </c>
      <c r="E2">
        <v>0.99</v>
      </c>
      <c r="F2">
        <v>0</v>
      </c>
      <c r="G2">
        <v>0.11</v>
      </c>
      <c r="H2">
        <v>0</v>
      </c>
      <c r="I2">
        <v>0.7</v>
      </c>
      <c r="J2">
        <v>0</v>
      </c>
      <c r="K2">
        <v>0</v>
      </c>
    </row>
    <row r="3" spans="1:11">
      <c r="A3" t="s">
        <v>3158</v>
      </c>
      <c r="B3" t="s">
        <v>3160</v>
      </c>
      <c r="C3" t="s">
        <v>3215</v>
      </c>
      <c r="D3">
        <v>1</v>
      </c>
      <c r="E3">
        <v>1</v>
      </c>
      <c r="F3">
        <v>0</v>
      </c>
      <c r="G3">
        <v>0.09</v>
      </c>
      <c r="H3">
        <v>0.3</v>
      </c>
      <c r="I3">
        <v>0</v>
      </c>
      <c r="J3">
        <v>0</v>
      </c>
      <c r="K3">
        <v>0</v>
      </c>
    </row>
    <row r="4" spans="1:11">
      <c r="A4" t="s">
        <v>3158</v>
      </c>
      <c r="B4" t="s">
        <v>3161</v>
      </c>
      <c r="C4" t="s">
        <v>3161</v>
      </c>
      <c r="D4">
        <v>1</v>
      </c>
      <c r="E4">
        <v>0.97</v>
      </c>
      <c r="F4">
        <v>0</v>
      </c>
      <c r="G4">
        <v>0.09</v>
      </c>
      <c r="H4">
        <v>0.27</v>
      </c>
      <c r="I4">
        <v>0</v>
      </c>
      <c r="J4">
        <v>0</v>
      </c>
      <c r="K4">
        <v>0</v>
      </c>
    </row>
    <row r="5" spans="1:11">
      <c r="A5" t="s">
        <v>3158</v>
      </c>
      <c r="B5" t="s">
        <v>3162</v>
      </c>
      <c r="C5" t="s">
        <v>3162</v>
      </c>
      <c r="D5">
        <v>1</v>
      </c>
      <c r="E5">
        <v>0.99</v>
      </c>
      <c r="F5">
        <v>0</v>
      </c>
      <c r="G5">
        <v>0.08</v>
      </c>
      <c r="H5">
        <v>0.25</v>
      </c>
      <c r="I5">
        <v>0</v>
      </c>
      <c r="J5">
        <v>0</v>
      </c>
      <c r="K5">
        <v>0</v>
      </c>
    </row>
    <row r="6" spans="1:11">
      <c r="A6" t="s">
        <v>3158</v>
      </c>
      <c r="B6" t="s">
        <v>3162</v>
      </c>
      <c r="C6" t="s">
        <v>3216</v>
      </c>
      <c r="D6">
        <v>1</v>
      </c>
      <c r="E6">
        <v>0.98</v>
      </c>
      <c r="F6">
        <v>0</v>
      </c>
      <c r="G6">
        <v>0.08</v>
      </c>
      <c r="H6">
        <v>0.25</v>
      </c>
      <c r="I6">
        <v>0</v>
      </c>
      <c r="J6">
        <v>0</v>
      </c>
      <c r="K6">
        <v>0</v>
      </c>
    </row>
    <row r="7" spans="1:11">
      <c r="A7" t="s">
        <v>3158</v>
      </c>
      <c r="B7" t="s">
        <v>3160</v>
      </c>
      <c r="C7" t="s">
        <v>3217</v>
      </c>
      <c r="D7">
        <v>1</v>
      </c>
      <c r="E7">
        <v>1</v>
      </c>
      <c r="F7">
        <v>0</v>
      </c>
      <c r="G7">
        <v>0.09</v>
      </c>
      <c r="H7">
        <v>0</v>
      </c>
      <c r="I7">
        <v>0</v>
      </c>
      <c r="J7">
        <v>0</v>
      </c>
      <c r="K7">
        <v>0</v>
      </c>
    </row>
    <row r="8" spans="1:11">
      <c r="A8" t="s">
        <v>3158</v>
      </c>
      <c r="B8" t="s">
        <v>3160</v>
      </c>
      <c r="C8" t="s">
        <v>3218</v>
      </c>
      <c r="D8">
        <v>1</v>
      </c>
      <c r="E8">
        <v>1</v>
      </c>
      <c r="F8">
        <v>0</v>
      </c>
      <c r="G8">
        <v>0.08</v>
      </c>
      <c r="H8">
        <v>0</v>
      </c>
      <c r="I8">
        <v>0</v>
      </c>
      <c r="J8">
        <v>0</v>
      </c>
      <c r="K8">
        <v>0</v>
      </c>
    </row>
    <row r="9" spans="1:11">
      <c r="A9" t="s">
        <v>3158</v>
      </c>
      <c r="B9" t="s">
        <v>3160</v>
      </c>
      <c r="C9" t="s">
        <v>3219</v>
      </c>
      <c r="D9">
        <v>1</v>
      </c>
      <c r="E9">
        <v>1</v>
      </c>
      <c r="F9">
        <v>0</v>
      </c>
      <c r="G9">
        <v>0.01</v>
      </c>
      <c r="H9">
        <v>0</v>
      </c>
      <c r="I9">
        <v>0</v>
      </c>
      <c r="J9">
        <v>0</v>
      </c>
      <c r="K9">
        <v>0</v>
      </c>
    </row>
    <row r="10" spans="1:11">
      <c r="A10" t="s">
        <v>3158</v>
      </c>
      <c r="B10" t="s">
        <v>3163</v>
      </c>
      <c r="C10" t="s">
        <v>3220</v>
      </c>
      <c r="D10">
        <v>1</v>
      </c>
      <c r="E10">
        <v>1</v>
      </c>
      <c r="F10">
        <v>0</v>
      </c>
      <c r="G10">
        <v>0</v>
      </c>
      <c r="H10">
        <v>0</v>
      </c>
      <c r="I10">
        <v>0</v>
      </c>
      <c r="J10">
        <v>0</v>
      </c>
      <c r="K10">
        <v>0</v>
      </c>
    </row>
    <row r="11" spans="1:11">
      <c r="A11" t="s">
        <v>3158</v>
      </c>
      <c r="B11" t="s">
        <v>3163</v>
      </c>
      <c r="C11" t="s">
        <v>3221</v>
      </c>
      <c r="D11">
        <v>1</v>
      </c>
      <c r="E11">
        <v>1</v>
      </c>
      <c r="F11">
        <v>0</v>
      </c>
      <c r="G11">
        <v>0</v>
      </c>
      <c r="H11">
        <v>0</v>
      </c>
      <c r="I11">
        <v>0</v>
      </c>
      <c r="J11">
        <v>0</v>
      </c>
      <c r="K11">
        <v>0</v>
      </c>
    </row>
    <row r="12" spans="1:11">
      <c r="A12" t="s">
        <v>3158</v>
      </c>
      <c r="B12" t="s">
        <v>3164</v>
      </c>
      <c r="C12" t="s">
        <v>3222</v>
      </c>
      <c r="D12">
        <v>1</v>
      </c>
      <c r="E12">
        <v>1</v>
      </c>
      <c r="F12">
        <v>0</v>
      </c>
      <c r="G12">
        <v>0</v>
      </c>
      <c r="H12">
        <v>0</v>
      </c>
      <c r="I12">
        <v>0</v>
      </c>
      <c r="J12">
        <v>0</v>
      </c>
      <c r="K12">
        <v>0</v>
      </c>
    </row>
    <row r="13" spans="1:11">
      <c r="A13" t="s">
        <v>3158</v>
      </c>
      <c r="B13" t="s">
        <v>3163</v>
      </c>
      <c r="C13" t="s">
        <v>3223</v>
      </c>
      <c r="D13">
        <v>1</v>
      </c>
      <c r="E13">
        <v>1</v>
      </c>
      <c r="F13">
        <v>0</v>
      </c>
      <c r="G13">
        <v>0</v>
      </c>
      <c r="H13">
        <v>0</v>
      </c>
      <c r="I13">
        <v>0</v>
      </c>
      <c r="J13">
        <v>0</v>
      </c>
      <c r="K13">
        <v>0</v>
      </c>
    </row>
    <row r="14" spans="1:11">
      <c r="A14" t="s">
        <v>3158</v>
      </c>
      <c r="B14" t="s">
        <v>3163</v>
      </c>
      <c r="C14" t="s">
        <v>3224</v>
      </c>
      <c r="D14">
        <v>1</v>
      </c>
      <c r="E14">
        <v>1</v>
      </c>
      <c r="F14">
        <v>0</v>
      </c>
      <c r="G14">
        <v>0</v>
      </c>
      <c r="H14">
        <v>0</v>
      </c>
      <c r="I14">
        <v>0</v>
      </c>
      <c r="J14">
        <v>0</v>
      </c>
      <c r="K14">
        <v>0</v>
      </c>
    </row>
    <row r="15" spans="1:11">
      <c r="A15" t="s">
        <v>3158</v>
      </c>
      <c r="B15" t="s">
        <v>3163</v>
      </c>
      <c r="C15" t="s">
        <v>3225</v>
      </c>
      <c r="D15">
        <v>1</v>
      </c>
      <c r="E15">
        <v>1</v>
      </c>
      <c r="F15">
        <v>0</v>
      </c>
      <c r="G15">
        <v>0</v>
      </c>
      <c r="H15">
        <v>0</v>
      </c>
      <c r="I15">
        <v>0</v>
      </c>
      <c r="J15">
        <v>0</v>
      </c>
      <c r="K15">
        <v>0</v>
      </c>
    </row>
    <row r="16" spans="1:11">
      <c r="A16" t="s">
        <v>3158</v>
      </c>
      <c r="B16" t="s">
        <v>3165</v>
      </c>
      <c r="C16" t="s">
        <v>3226</v>
      </c>
      <c r="D16">
        <v>0.99</v>
      </c>
      <c r="E16">
        <v>0.97</v>
      </c>
      <c r="F16">
        <v>0</v>
      </c>
      <c r="G16">
        <v>0.07000000000000001</v>
      </c>
      <c r="H16">
        <v>0</v>
      </c>
      <c r="I16">
        <v>0</v>
      </c>
      <c r="J16">
        <v>0</v>
      </c>
      <c r="K16">
        <v>0</v>
      </c>
    </row>
    <row r="17" spans="1:11">
      <c r="A17" t="s">
        <v>3158</v>
      </c>
      <c r="B17" t="s">
        <v>3163</v>
      </c>
      <c r="C17" t="s">
        <v>3227</v>
      </c>
      <c r="D17">
        <v>0.98</v>
      </c>
      <c r="E17">
        <v>0.98</v>
      </c>
      <c r="F17">
        <v>0</v>
      </c>
      <c r="G17">
        <v>0</v>
      </c>
      <c r="H17">
        <v>0</v>
      </c>
      <c r="I17">
        <v>0</v>
      </c>
      <c r="J17">
        <v>0</v>
      </c>
      <c r="K17">
        <v>0</v>
      </c>
    </row>
    <row r="18" spans="1:11">
      <c r="A18" t="s">
        <v>3158</v>
      </c>
      <c r="B18" t="s">
        <v>3163</v>
      </c>
      <c r="C18" t="s">
        <v>3228</v>
      </c>
      <c r="D18">
        <v>0.98</v>
      </c>
      <c r="E18">
        <v>0.98</v>
      </c>
      <c r="F18">
        <v>0</v>
      </c>
      <c r="G18">
        <v>0</v>
      </c>
      <c r="H18">
        <v>0</v>
      </c>
      <c r="I18">
        <v>0</v>
      </c>
      <c r="J18">
        <v>0</v>
      </c>
      <c r="K18">
        <v>0</v>
      </c>
    </row>
    <row r="19" spans="1:11">
      <c r="A19" t="s">
        <v>3158</v>
      </c>
      <c r="B19" t="s">
        <v>3166</v>
      </c>
      <c r="C19" t="s">
        <v>3229</v>
      </c>
      <c r="D19">
        <v>0.96</v>
      </c>
      <c r="E19">
        <v>0.67</v>
      </c>
      <c r="F19">
        <v>0</v>
      </c>
      <c r="G19">
        <v>0.13</v>
      </c>
      <c r="H19">
        <v>0</v>
      </c>
      <c r="I19">
        <v>0.78</v>
      </c>
      <c r="J19">
        <v>0</v>
      </c>
      <c r="K19">
        <v>0</v>
      </c>
    </row>
    <row r="20" spans="1:11">
      <c r="A20" t="s">
        <v>3158</v>
      </c>
      <c r="B20" t="s">
        <v>3166</v>
      </c>
      <c r="C20" t="s">
        <v>3230</v>
      </c>
      <c r="D20">
        <v>0.96</v>
      </c>
      <c r="E20">
        <v>0.67</v>
      </c>
      <c r="F20">
        <v>0</v>
      </c>
      <c r="G20">
        <v>0.13</v>
      </c>
      <c r="H20">
        <v>0</v>
      </c>
      <c r="I20">
        <v>0.78</v>
      </c>
      <c r="J20">
        <v>0</v>
      </c>
      <c r="K20">
        <v>0</v>
      </c>
    </row>
    <row r="21" spans="1:11">
      <c r="A21" t="s">
        <v>3158</v>
      </c>
      <c r="B21" t="s">
        <v>3167</v>
      </c>
      <c r="C21" t="s">
        <v>3231</v>
      </c>
      <c r="D21">
        <v>0.88</v>
      </c>
      <c r="E21">
        <v>0.88</v>
      </c>
      <c r="F21">
        <v>0</v>
      </c>
      <c r="G21">
        <v>0</v>
      </c>
      <c r="H21">
        <v>0</v>
      </c>
      <c r="I21">
        <v>0</v>
      </c>
      <c r="J21">
        <v>0</v>
      </c>
      <c r="K21">
        <v>0</v>
      </c>
    </row>
    <row r="22" spans="1:11">
      <c r="A22" t="s">
        <v>3158</v>
      </c>
      <c r="B22" t="s">
        <v>3163</v>
      </c>
      <c r="C22" t="s">
        <v>3232</v>
      </c>
      <c r="D22">
        <v>0.88</v>
      </c>
      <c r="E22">
        <v>0.88</v>
      </c>
      <c r="F22">
        <v>0</v>
      </c>
      <c r="G22">
        <v>0</v>
      </c>
      <c r="H22">
        <v>0</v>
      </c>
      <c r="I22">
        <v>0</v>
      </c>
      <c r="J22">
        <v>0</v>
      </c>
      <c r="K22">
        <v>0</v>
      </c>
    </row>
    <row r="23" spans="1:11">
      <c r="A23" t="s">
        <v>3158</v>
      </c>
      <c r="B23" t="s">
        <v>3163</v>
      </c>
      <c r="C23" t="s">
        <v>3233</v>
      </c>
      <c r="D23">
        <v>0.88</v>
      </c>
      <c r="E23">
        <v>0.88</v>
      </c>
      <c r="F23">
        <v>0</v>
      </c>
      <c r="G23">
        <v>0</v>
      </c>
      <c r="H23">
        <v>0</v>
      </c>
      <c r="I23">
        <v>0</v>
      </c>
      <c r="J23">
        <v>0</v>
      </c>
      <c r="K23">
        <v>0</v>
      </c>
    </row>
    <row r="24" spans="1:11">
      <c r="A24" t="s">
        <v>3158</v>
      </c>
      <c r="B24" t="s">
        <v>3163</v>
      </c>
      <c r="C24" t="s">
        <v>3234</v>
      </c>
      <c r="D24">
        <v>0.88</v>
      </c>
      <c r="E24">
        <v>0.88</v>
      </c>
      <c r="F24">
        <v>0</v>
      </c>
      <c r="G24">
        <v>0</v>
      </c>
      <c r="H24">
        <v>0</v>
      </c>
      <c r="I24">
        <v>0</v>
      </c>
      <c r="J24">
        <v>0</v>
      </c>
      <c r="K24">
        <v>0</v>
      </c>
    </row>
    <row r="25" spans="1:11">
      <c r="A25" t="s">
        <v>3158</v>
      </c>
      <c r="B25" t="s">
        <v>3163</v>
      </c>
      <c r="C25" t="s">
        <v>3235</v>
      </c>
      <c r="D25">
        <v>0.88</v>
      </c>
      <c r="E25">
        <v>0.88</v>
      </c>
      <c r="F25">
        <v>0</v>
      </c>
      <c r="G25">
        <v>0</v>
      </c>
      <c r="H25">
        <v>0</v>
      </c>
      <c r="I25">
        <v>0</v>
      </c>
      <c r="J25">
        <v>0</v>
      </c>
      <c r="K25">
        <v>0</v>
      </c>
    </row>
    <row r="26" spans="1:11">
      <c r="A26" t="s">
        <v>3158</v>
      </c>
      <c r="B26" t="s">
        <v>3164</v>
      </c>
      <c r="C26" t="s">
        <v>3236</v>
      </c>
      <c r="D26">
        <v>0.87</v>
      </c>
      <c r="E26">
        <v>0.87</v>
      </c>
      <c r="F26">
        <v>0</v>
      </c>
      <c r="G26">
        <v>0</v>
      </c>
      <c r="H26">
        <v>0</v>
      </c>
      <c r="I26">
        <v>0</v>
      </c>
      <c r="J26">
        <v>0</v>
      </c>
      <c r="K26">
        <v>0</v>
      </c>
    </row>
    <row r="27" spans="1:11">
      <c r="A27" t="s">
        <v>3158</v>
      </c>
      <c r="B27" t="s">
        <v>3163</v>
      </c>
      <c r="C27" t="s">
        <v>3237</v>
      </c>
      <c r="D27">
        <v>0.85</v>
      </c>
      <c r="E27">
        <v>0.85</v>
      </c>
      <c r="F27">
        <v>0</v>
      </c>
      <c r="G27">
        <v>0</v>
      </c>
      <c r="H27">
        <v>0</v>
      </c>
      <c r="I27">
        <v>0</v>
      </c>
      <c r="J27">
        <v>0</v>
      </c>
      <c r="K27">
        <v>0</v>
      </c>
    </row>
    <row r="28" spans="1:11">
      <c r="A28" t="s">
        <v>3158</v>
      </c>
      <c r="B28" t="s">
        <v>3168</v>
      </c>
      <c r="C28" t="s">
        <v>3168</v>
      </c>
      <c r="D28">
        <v>0.84</v>
      </c>
      <c r="E28">
        <v>0.7</v>
      </c>
      <c r="F28">
        <v>0</v>
      </c>
      <c r="G28">
        <v>0.11</v>
      </c>
      <c r="H28">
        <v>0.32</v>
      </c>
      <c r="I28">
        <v>0.43</v>
      </c>
      <c r="J28">
        <v>0</v>
      </c>
      <c r="K28">
        <v>0</v>
      </c>
    </row>
    <row r="29" spans="1:11">
      <c r="A29" t="s">
        <v>3158</v>
      </c>
      <c r="B29" t="s">
        <v>3163</v>
      </c>
      <c r="C29" t="s">
        <v>3238</v>
      </c>
      <c r="D29">
        <v>0.84</v>
      </c>
      <c r="E29">
        <v>0.84</v>
      </c>
      <c r="F29">
        <v>0</v>
      </c>
      <c r="G29">
        <v>0</v>
      </c>
      <c r="H29">
        <v>0</v>
      </c>
      <c r="I29">
        <v>0</v>
      </c>
      <c r="J29">
        <v>0</v>
      </c>
      <c r="K29">
        <v>0</v>
      </c>
    </row>
    <row r="30" spans="1:11">
      <c r="A30" t="s">
        <v>3158</v>
      </c>
      <c r="B30" t="s">
        <v>3169</v>
      </c>
      <c r="C30" t="s">
        <v>3239</v>
      </c>
      <c r="D30">
        <v>0.83</v>
      </c>
      <c r="E30">
        <v>0.8100000000000001</v>
      </c>
      <c r="F30">
        <v>0</v>
      </c>
      <c r="G30">
        <v>0.09</v>
      </c>
      <c r="H30">
        <v>0</v>
      </c>
      <c r="I30">
        <v>0</v>
      </c>
      <c r="J30">
        <v>0</v>
      </c>
      <c r="K30">
        <v>0</v>
      </c>
    </row>
    <row r="31" spans="1:11">
      <c r="A31" t="s">
        <v>3158</v>
      </c>
      <c r="B31" t="s">
        <v>3170</v>
      </c>
      <c r="C31" t="s">
        <v>3240</v>
      </c>
      <c r="D31">
        <v>0.8100000000000001</v>
      </c>
      <c r="E31">
        <v>0.8100000000000001</v>
      </c>
      <c r="F31">
        <v>0</v>
      </c>
      <c r="G31">
        <v>0.02</v>
      </c>
      <c r="H31">
        <v>0</v>
      </c>
      <c r="I31">
        <v>0</v>
      </c>
      <c r="J31">
        <v>0</v>
      </c>
      <c r="K31">
        <v>0</v>
      </c>
    </row>
    <row r="32" spans="1:11">
      <c r="A32" t="s">
        <v>3158</v>
      </c>
      <c r="B32" t="s">
        <v>3166</v>
      </c>
      <c r="C32" t="s">
        <v>3241</v>
      </c>
      <c r="D32">
        <v>0.8100000000000001</v>
      </c>
      <c r="E32">
        <v>0</v>
      </c>
      <c r="F32">
        <v>0</v>
      </c>
      <c r="G32">
        <v>0.13</v>
      </c>
      <c r="H32">
        <v>0</v>
      </c>
      <c r="I32">
        <v>0.78</v>
      </c>
      <c r="J32">
        <v>0</v>
      </c>
      <c r="K32">
        <v>0</v>
      </c>
    </row>
    <row r="33" spans="1:11">
      <c r="A33" t="s">
        <v>3158</v>
      </c>
      <c r="B33" t="s">
        <v>3170</v>
      </c>
      <c r="C33" t="s">
        <v>3242</v>
      </c>
      <c r="D33">
        <v>0.8100000000000001</v>
      </c>
      <c r="E33">
        <v>0.8100000000000001</v>
      </c>
      <c r="F33">
        <v>0</v>
      </c>
      <c r="G33">
        <v>0</v>
      </c>
      <c r="H33">
        <v>0</v>
      </c>
      <c r="I33">
        <v>0</v>
      </c>
      <c r="J33">
        <v>0</v>
      </c>
      <c r="K33">
        <v>0</v>
      </c>
    </row>
    <row r="34" spans="1:11">
      <c r="A34" t="s">
        <v>3158</v>
      </c>
      <c r="B34" t="s">
        <v>3163</v>
      </c>
      <c r="C34" t="s">
        <v>3243</v>
      </c>
      <c r="D34">
        <v>0.8100000000000001</v>
      </c>
      <c r="E34">
        <v>0.8100000000000001</v>
      </c>
      <c r="F34">
        <v>0</v>
      </c>
      <c r="G34">
        <v>0</v>
      </c>
      <c r="H34">
        <v>0</v>
      </c>
      <c r="I34">
        <v>0</v>
      </c>
      <c r="J34">
        <v>0</v>
      </c>
      <c r="K34">
        <v>0</v>
      </c>
    </row>
    <row r="35" spans="1:11">
      <c r="A35" t="s">
        <v>3158</v>
      </c>
      <c r="B35" t="s">
        <v>3163</v>
      </c>
      <c r="C35" t="s">
        <v>3244</v>
      </c>
      <c r="D35">
        <v>0.8</v>
      </c>
      <c r="E35">
        <v>0.8</v>
      </c>
      <c r="F35">
        <v>0</v>
      </c>
      <c r="G35">
        <v>0</v>
      </c>
      <c r="H35">
        <v>0</v>
      </c>
      <c r="I35">
        <v>0</v>
      </c>
      <c r="J35">
        <v>0</v>
      </c>
      <c r="K35">
        <v>0</v>
      </c>
    </row>
    <row r="36" spans="1:11">
      <c r="A36" t="s">
        <v>3158</v>
      </c>
      <c r="B36" t="s">
        <v>3162</v>
      </c>
      <c r="C36" t="s">
        <v>3245</v>
      </c>
      <c r="D36">
        <v>0.8</v>
      </c>
      <c r="E36">
        <v>0.78</v>
      </c>
      <c r="F36">
        <v>0</v>
      </c>
      <c r="G36">
        <v>0.06</v>
      </c>
      <c r="H36">
        <v>0</v>
      </c>
      <c r="I36">
        <v>0</v>
      </c>
      <c r="J36">
        <v>0</v>
      </c>
      <c r="K36">
        <v>0</v>
      </c>
    </row>
    <row r="37" spans="1:11">
      <c r="A37" t="s">
        <v>3158</v>
      </c>
      <c r="B37" t="s">
        <v>3164</v>
      </c>
      <c r="C37" t="s">
        <v>3246</v>
      </c>
      <c r="D37">
        <v>0.79</v>
      </c>
      <c r="E37">
        <v>0.79</v>
      </c>
      <c r="F37">
        <v>0</v>
      </c>
      <c r="G37">
        <v>0</v>
      </c>
      <c r="H37">
        <v>0</v>
      </c>
      <c r="I37">
        <v>0</v>
      </c>
      <c r="J37">
        <v>0</v>
      </c>
      <c r="K37">
        <v>0</v>
      </c>
    </row>
    <row r="38" spans="1:11">
      <c r="A38" t="s">
        <v>3158</v>
      </c>
      <c r="B38" t="s">
        <v>3171</v>
      </c>
      <c r="C38" t="s">
        <v>3171</v>
      </c>
      <c r="D38">
        <v>0.78</v>
      </c>
      <c r="E38">
        <v>0.6899999999999999</v>
      </c>
      <c r="F38">
        <v>0</v>
      </c>
      <c r="G38">
        <v>0.11</v>
      </c>
      <c r="H38">
        <v>0.31</v>
      </c>
      <c r="I38">
        <v>0</v>
      </c>
      <c r="J38">
        <v>0</v>
      </c>
      <c r="K38">
        <v>0</v>
      </c>
    </row>
    <row r="39" spans="1:11">
      <c r="A39" t="s">
        <v>3158</v>
      </c>
      <c r="B39" t="s">
        <v>3172</v>
      </c>
      <c r="C39" t="s">
        <v>3247</v>
      </c>
      <c r="D39">
        <v>0.78</v>
      </c>
      <c r="E39">
        <v>0.6899999999999999</v>
      </c>
      <c r="F39">
        <v>0</v>
      </c>
      <c r="G39">
        <v>0.11</v>
      </c>
      <c r="H39">
        <v>0.31</v>
      </c>
      <c r="I39">
        <v>0</v>
      </c>
      <c r="J39">
        <v>0</v>
      </c>
      <c r="K39">
        <v>0</v>
      </c>
    </row>
    <row r="40" spans="1:11">
      <c r="A40" t="s">
        <v>3158</v>
      </c>
      <c r="B40" t="s">
        <v>3165</v>
      </c>
      <c r="C40" t="s">
        <v>3248</v>
      </c>
      <c r="D40">
        <v>0.78</v>
      </c>
      <c r="E40">
        <v>0.78</v>
      </c>
      <c r="F40">
        <v>0</v>
      </c>
      <c r="G40">
        <v>0</v>
      </c>
      <c r="H40">
        <v>0</v>
      </c>
      <c r="I40">
        <v>0</v>
      </c>
      <c r="J40">
        <v>0</v>
      </c>
      <c r="K40">
        <v>0</v>
      </c>
    </row>
    <row r="41" spans="1:11">
      <c r="A41" t="s">
        <v>3158</v>
      </c>
      <c r="B41" t="s">
        <v>3163</v>
      </c>
      <c r="C41" t="s">
        <v>3249</v>
      </c>
      <c r="D41">
        <v>0.77</v>
      </c>
      <c r="E41">
        <v>0.77</v>
      </c>
      <c r="F41">
        <v>0</v>
      </c>
      <c r="G41">
        <v>0</v>
      </c>
      <c r="H41">
        <v>0</v>
      </c>
      <c r="I41">
        <v>0</v>
      </c>
      <c r="J41">
        <v>0</v>
      </c>
      <c r="K41">
        <v>0</v>
      </c>
    </row>
    <row r="42" spans="1:11">
      <c r="A42" t="s">
        <v>3158</v>
      </c>
      <c r="B42" t="s">
        <v>3172</v>
      </c>
      <c r="C42" t="s">
        <v>3250</v>
      </c>
      <c r="D42">
        <v>0.75</v>
      </c>
      <c r="E42">
        <v>0.6899999999999999</v>
      </c>
      <c r="F42">
        <v>0</v>
      </c>
      <c r="G42">
        <v>0.07000000000000001</v>
      </c>
      <c r="H42">
        <v>0.2</v>
      </c>
      <c r="I42">
        <v>0</v>
      </c>
      <c r="J42">
        <v>0</v>
      </c>
      <c r="K42">
        <v>0</v>
      </c>
    </row>
    <row r="43" spans="1:11">
      <c r="A43" t="s">
        <v>3158</v>
      </c>
      <c r="B43" t="s">
        <v>3166</v>
      </c>
      <c r="C43" t="s">
        <v>3251</v>
      </c>
      <c r="D43">
        <v>0.75</v>
      </c>
      <c r="E43">
        <v>0</v>
      </c>
      <c r="F43">
        <v>0</v>
      </c>
      <c r="G43">
        <v>0.12</v>
      </c>
      <c r="H43">
        <v>0</v>
      </c>
      <c r="I43">
        <v>0.72</v>
      </c>
      <c r="J43">
        <v>0</v>
      </c>
      <c r="K43">
        <v>0</v>
      </c>
    </row>
    <row r="44" spans="1:11">
      <c r="A44" t="s">
        <v>3158</v>
      </c>
      <c r="B44" t="s">
        <v>3163</v>
      </c>
      <c r="C44" t="s">
        <v>3252</v>
      </c>
      <c r="D44">
        <v>0.74</v>
      </c>
      <c r="E44">
        <v>0.74</v>
      </c>
      <c r="F44">
        <v>0</v>
      </c>
      <c r="G44">
        <v>0</v>
      </c>
      <c r="H44">
        <v>0</v>
      </c>
      <c r="I44">
        <v>0</v>
      </c>
      <c r="J44">
        <v>0</v>
      </c>
      <c r="K44">
        <v>0</v>
      </c>
    </row>
    <row r="45" spans="1:11">
      <c r="A45" t="s">
        <v>3158</v>
      </c>
      <c r="B45" t="s">
        <v>3173</v>
      </c>
      <c r="C45" t="s">
        <v>3253</v>
      </c>
      <c r="D45">
        <v>0.72</v>
      </c>
      <c r="E45">
        <v>0</v>
      </c>
      <c r="F45">
        <v>0</v>
      </c>
      <c r="G45">
        <v>0.08</v>
      </c>
      <c r="H45">
        <v>0</v>
      </c>
      <c r="I45">
        <v>0.7</v>
      </c>
      <c r="J45">
        <v>0</v>
      </c>
      <c r="K45">
        <v>0</v>
      </c>
    </row>
    <row r="46" spans="1:11">
      <c r="A46" t="s">
        <v>3158</v>
      </c>
      <c r="B46" t="s">
        <v>3174</v>
      </c>
      <c r="C46" t="s">
        <v>3254</v>
      </c>
      <c r="D46">
        <v>0.72</v>
      </c>
      <c r="E46">
        <v>0</v>
      </c>
      <c r="F46">
        <v>0</v>
      </c>
      <c r="G46">
        <v>0.08</v>
      </c>
      <c r="H46">
        <v>0</v>
      </c>
      <c r="I46">
        <v>0.7</v>
      </c>
      <c r="J46">
        <v>0</v>
      </c>
      <c r="K46">
        <v>0</v>
      </c>
    </row>
    <row r="47" spans="1:11">
      <c r="A47" t="s">
        <v>3158</v>
      </c>
      <c r="B47" t="s">
        <v>3174</v>
      </c>
      <c r="C47" t="s">
        <v>3255</v>
      </c>
      <c r="D47">
        <v>0.72</v>
      </c>
      <c r="E47">
        <v>0</v>
      </c>
      <c r="F47">
        <v>0</v>
      </c>
      <c r="G47">
        <v>0.08</v>
      </c>
      <c r="H47">
        <v>0</v>
      </c>
      <c r="I47">
        <v>0.7</v>
      </c>
      <c r="J47">
        <v>0</v>
      </c>
      <c r="K47">
        <v>0</v>
      </c>
    </row>
    <row r="48" spans="1:11">
      <c r="A48" t="s">
        <v>3158</v>
      </c>
      <c r="B48" t="s">
        <v>3174</v>
      </c>
      <c r="C48" t="s">
        <v>3256</v>
      </c>
      <c r="D48">
        <v>0.71</v>
      </c>
      <c r="E48">
        <v>0</v>
      </c>
      <c r="F48">
        <v>0</v>
      </c>
      <c r="G48">
        <v>0.06</v>
      </c>
      <c r="H48">
        <v>0</v>
      </c>
      <c r="I48">
        <v>0.7</v>
      </c>
      <c r="J48">
        <v>0.01</v>
      </c>
      <c r="K48">
        <v>0</v>
      </c>
    </row>
    <row r="49" spans="1:11">
      <c r="A49" t="s">
        <v>3158</v>
      </c>
      <c r="B49" t="s">
        <v>3175</v>
      </c>
      <c r="C49" t="s">
        <v>3257</v>
      </c>
      <c r="D49">
        <v>0.71</v>
      </c>
      <c r="E49">
        <v>0.01</v>
      </c>
      <c r="F49">
        <v>0</v>
      </c>
      <c r="G49">
        <v>0.11</v>
      </c>
      <c r="H49">
        <v>0</v>
      </c>
      <c r="I49">
        <v>0.68</v>
      </c>
      <c r="J49">
        <v>0</v>
      </c>
      <c r="K49">
        <v>0</v>
      </c>
    </row>
    <row r="50" spans="1:11">
      <c r="A50" t="s">
        <v>3158</v>
      </c>
      <c r="B50" t="s">
        <v>3163</v>
      </c>
      <c r="C50" t="s">
        <v>3258</v>
      </c>
      <c r="D50">
        <v>0.7</v>
      </c>
      <c r="E50">
        <v>0.7</v>
      </c>
      <c r="F50">
        <v>0</v>
      </c>
      <c r="G50">
        <v>0</v>
      </c>
      <c r="H50">
        <v>0</v>
      </c>
      <c r="I50">
        <v>0</v>
      </c>
      <c r="J50">
        <v>0</v>
      </c>
      <c r="K50">
        <v>0</v>
      </c>
    </row>
    <row r="51" spans="1:11">
      <c r="A51" t="s">
        <v>3158</v>
      </c>
      <c r="B51" t="s">
        <v>3164</v>
      </c>
      <c r="C51" t="s">
        <v>3259</v>
      </c>
      <c r="D51">
        <v>0.6899999999999999</v>
      </c>
      <c r="E51">
        <v>0.6899999999999999</v>
      </c>
      <c r="F51">
        <v>0</v>
      </c>
      <c r="G51">
        <v>0</v>
      </c>
      <c r="H51">
        <v>0</v>
      </c>
      <c r="I51">
        <v>0</v>
      </c>
      <c r="J51">
        <v>0</v>
      </c>
      <c r="K51">
        <v>0</v>
      </c>
    </row>
    <row r="52" spans="1:11">
      <c r="A52" t="s">
        <v>3158</v>
      </c>
      <c r="B52" t="s">
        <v>3176</v>
      </c>
      <c r="C52" t="s">
        <v>3260</v>
      </c>
      <c r="D52">
        <v>0.6899999999999999</v>
      </c>
      <c r="E52">
        <v>0.67</v>
      </c>
      <c r="F52">
        <v>0</v>
      </c>
      <c r="G52">
        <v>0.08</v>
      </c>
      <c r="H52">
        <v>0</v>
      </c>
      <c r="I52">
        <v>0</v>
      </c>
      <c r="J52">
        <v>0</v>
      </c>
      <c r="K52">
        <v>0</v>
      </c>
    </row>
    <row r="53" spans="1:11">
      <c r="A53" t="s">
        <v>3158</v>
      </c>
      <c r="B53" t="s">
        <v>3177</v>
      </c>
      <c r="C53" t="s">
        <v>3261</v>
      </c>
      <c r="D53">
        <v>0.6899999999999999</v>
      </c>
      <c r="E53">
        <v>0.67</v>
      </c>
      <c r="F53">
        <v>0</v>
      </c>
      <c r="G53">
        <v>0.08</v>
      </c>
      <c r="H53">
        <v>0</v>
      </c>
      <c r="I53">
        <v>0</v>
      </c>
      <c r="J53">
        <v>0</v>
      </c>
      <c r="K53">
        <v>0</v>
      </c>
    </row>
    <row r="54" spans="1:11">
      <c r="A54" t="s">
        <v>3158</v>
      </c>
      <c r="B54" t="s">
        <v>3176</v>
      </c>
      <c r="C54" t="s">
        <v>3262</v>
      </c>
      <c r="D54">
        <v>0.6899999999999999</v>
      </c>
      <c r="E54">
        <v>0.67</v>
      </c>
      <c r="F54">
        <v>0</v>
      </c>
      <c r="G54">
        <v>0.08</v>
      </c>
      <c r="H54">
        <v>0</v>
      </c>
      <c r="I54">
        <v>0</v>
      </c>
      <c r="J54">
        <v>0</v>
      </c>
      <c r="K54">
        <v>0</v>
      </c>
    </row>
    <row r="55" spans="1:11">
      <c r="A55" t="s">
        <v>3158</v>
      </c>
      <c r="B55" t="s">
        <v>3176</v>
      </c>
      <c r="C55" t="s">
        <v>3263</v>
      </c>
      <c r="D55">
        <v>0.6899999999999999</v>
      </c>
      <c r="E55">
        <v>0.67</v>
      </c>
      <c r="F55">
        <v>0</v>
      </c>
      <c r="G55">
        <v>0.08</v>
      </c>
      <c r="H55">
        <v>0</v>
      </c>
      <c r="I55">
        <v>0</v>
      </c>
      <c r="J55">
        <v>0</v>
      </c>
      <c r="K55">
        <v>0</v>
      </c>
    </row>
    <row r="56" spans="1:11">
      <c r="A56" t="s">
        <v>3158</v>
      </c>
      <c r="B56" t="s">
        <v>3178</v>
      </c>
      <c r="C56" t="s">
        <v>3264</v>
      </c>
      <c r="D56">
        <v>0.6899999999999999</v>
      </c>
      <c r="E56">
        <v>0.67</v>
      </c>
      <c r="F56">
        <v>0</v>
      </c>
      <c r="G56">
        <v>0.08</v>
      </c>
      <c r="H56">
        <v>0</v>
      </c>
      <c r="I56">
        <v>0</v>
      </c>
      <c r="J56">
        <v>0</v>
      </c>
      <c r="K56">
        <v>0</v>
      </c>
    </row>
    <row r="57" spans="1:11">
      <c r="A57" t="s">
        <v>3158</v>
      </c>
      <c r="B57" t="s">
        <v>3179</v>
      </c>
      <c r="C57" t="s">
        <v>3265</v>
      </c>
      <c r="D57">
        <v>0.68</v>
      </c>
      <c r="E57">
        <v>0</v>
      </c>
      <c r="F57">
        <v>0</v>
      </c>
      <c r="G57">
        <v>0</v>
      </c>
      <c r="H57">
        <v>0</v>
      </c>
      <c r="I57">
        <v>0.68</v>
      </c>
      <c r="J57">
        <v>0</v>
      </c>
      <c r="K57">
        <v>0</v>
      </c>
    </row>
    <row r="58" spans="1:11">
      <c r="A58" t="s">
        <v>3158</v>
      </c>
      <c r="B58" t="s">
        <v>3177</v>
      </c>
      <c r="C58" t="s">
        <v>3266</v>
      </c>
      <c r="D58">
        <v>0.67</v>
      </c>
      <c r="E58">
        <v>0.66</v>
      </c>
      <c r="F58">
        <v>0</v>
      </c>
      <c r="G58">
        <v>0.03</v>
      </c>
      <c r="H58">
        <v>0</v>
      </c>
      <c r="I58">
        <v>0</v>
      </c>
      <c r="J58">
        <v>0</v>
      </c>
      <c r="K58">
        <v>0</v>
      </c>
    </row>
    <row r="59" spans="1:11">
      <c r="A59" t="s">
        <v>3158</v>
      </c>
      <c r="B59" t="s">
        <v>3178</v>
      </c>
      <c r="C59" t="s">
        <v>3267</v>
      </c>
      <c r="D59">
        <v>0.67</v>
      </c>
      <c r="E59">
        <v>0.66</v>
      </c>
      <c r="F59">
        <v>0</v>
      </c>
      <c r="G59">
        <v>0.02</v>
      </c>
      <c r="H59">
        <v>0</v>
      </c>
      <c r="I59">
        <v>0</v>
      </c>
      <c r="J59">
        <v>0</v>
      </c>
      <c r="K59">
        <v>0</v>
      </c>
    </row>
    <row r="60" spans="1:11">
      <c r="A60" t="s">
        <v>3158</v>
      </c>
      <c r="B60" t="s">
        <v>3180</v>
      </c>
      <c r="C60" t="s">
        <v>3268</v>
      </c>
      <c r="D60">
        <v>0.6</v>
      </c>
      <c r="E60">
        <v>0.34</v>
      </c>
      <c r="F60">
        <v>0</v>
      </c>
      <c r="G60">
        <v>0.1</v>
      </c>
      <c r="H60">
        <v>0</v>
      </c>
      <c r="I60">
        <v>0.5</v>
      </c>
      <c r="J60">
        <v>0</v>
      </c>
      <c r="K60">
        <v>0</v>
      </c>
    </row>
    <row r="61" spans="1:11">
      <c r="A61" t="s">
        <v>3158</v>
      </c>
      <c r="B61" t="s">
        <v>3181</v>
      </c>
      <c r="C61" t="s">
        <v>3269</v>
      </c>
      <c r="D61">
        <v>0.53</v>
      </c>
      <c r="E61">
        <v>0</v>
      </c>
      <c r="F61">
        <v>0</v>
      </c>
      <c r="G61">
        <v>0.1</v>
      </c>
      <c r="H61">
        <v>0</v>
      </c>
      <c r="I61">
        <v>0.5</v>
      </c>
      <c r="J61">
        <v>0</v>
      </c>
      <c r="K61">
        <v>0</v>
      </c>
    </row>
    <row r="62" spans="1:11">
      <c r="A62" t="s">
        <v>3158</v>
      </c>
      <c r="B62" t="s">
        <v>3181</v>
      </c>
      <c r="C62" t="s">
        <v>3270</v>
      </c>
      <c r="D62">
        <v>0.52</v>
      </c>
      <c r="E62">
        <v>0</v>
      </c>
      <c r="F62">
        <v>0</v>
      </c>
      <c r="G62">
        <v>0.09</v>
      </c>
      <c r="H62">
        <v>0</v>
      </c>
      <c r="I62">
        <v>0.5</v>
      </c>
      <c r="J62">
        <v>0</v>
      </c>
      <c r="K62">
        <v>0</v>
      </c>
    </row>
    <row r="63" spans="1:11">
      <c r="A63" t="s">
        <v>3158</v>
      </c>
      <c r="B63" t="s">
        <v>3166</v>
      </c>
      <c r="C63" t="s">
        <v>3271</v>
      </c>
      <c r="D63">
        <v>0.51</v>
      </c>
      <c r="E63">
        <v>0</v>
      </c>
      <c r="F63">
        <v>0</v>
      </c>
      <c r="G63">
        <v>0.05</v>
      </c>
      <c r="H63">
        <v>0</v>
      </c>
      <c r="I63">
        <v>0.5</v>
      </c>
      <c r="J63">
        <v>0</v>
      </c>
      <c r="K63">
        <v>0</v>
      </c>
    </row>
    <row r="64" spans="1:11">
      <c r="A64" t="s">
        <v>3158</v>
      </c>
      <c r="B64" t="s">
        <v>3181</v>
      </c>
      <c r="C64" t="s">
        <v>3272</v>
      </c>
      <c r="D64">
        <v>0.51</v>
      </c>
      <c r="E64">
        <v>0</v>
      </c>
      <c r="F64">
        <v>0</v>
      </c>
      <c r="G64">
        <v>0.05</v>
      </c>
      <c r="H64">
        <v>0</v>
      </c>
      <c r="I64">
        <v>0.5</v>
      </c>
      <c r="J64">
        <v>0</v>
      </c>
      <c r="K64">
        <v>0</v>
      </c>
    </row>
    <row r="65" spans="1:11">
      <c r="A65" t="s">
        <v>3158</v>
      </c>
      <c r="B65" t="s">
        <v>3163</v>
      </c>
      <c r="C65" t="s">
        <v>3273</v>
      </c>
      <c r="D65">
        <v>0.51</v>
      </c>
      <c r="E65">
        <v>0.51</v>
      </c>
      <c r="F65">
        <v>0</v>
      </c>
      <c r="G65">
        <v>0</v>
      </c>
      <c r="H65">
        <v>0</v>
      </c>
      <c r="I65">
        <v>0</v>
      </c>
      <c r="J65">
        <v>0</v>
      </c>
      <c r="K65">
        <v>0</v>
      </c>
    </row>
    <row r="66" spans="1:11">
      <c r="A66" t="s">
        <v>3158</v>
      </c>
      <c r="B66" t="s">
        <v>3163</v>
      </c>
      <c r="C66" t="s">
        <v>3274</v>
      </c>
      <c r="D66">
        <v>0.5</v>
      </c>
      <c r="E66">
        <v>0.5</v>
      </c>
      <c r="F66">
        <v>0</v>
      </c>
      <c r="G66">
        <v>0</v>
      </c>
      <c r="H66">
        <v>0</v>
      </c>
      <c r="I66">
        <v>0</v>
      </c>
      <c r="J66">
        <v>0</v>
      </c>
      <c r="K66">
        <v>0</v>
      </c>
    </row>
    <row r="67" spans="1:11">
      <c r="A67" t="s">
        <v>3158</v>
      </c>
      <c r="B67" t="s">
        <v>3182</v>
      </c>
      <c r="C67" t="s">
        <v>3275</v>
      </c>
      <c r="D67">
        <v>0.44</v>
      </c>
      <c r="E67">
        <v>0</v>
      </c>
      <c r="F67">
        <v>0</v>
      </c>
      <c r="G67">
        <v>0.06</v>
      </c>
      <c r="H67">
        <v>0</v>
      </c>
      <c r="I67">
        <v>0.43</v>
      </c>
      <c r="J67">
        <v>0</v>
      </c>
      <c r="K67">
        <v>0</v>
      </c>
    </row>
    <row r="68" spans="1:11">
      <c r="A68" t="s">
        <v>3158</v>
      </c>
      <c r="B68" t="s">
        <v>3182</v>
      </c>
      <c r="C68" t="s">
        <v>3276</v>
      </c>
      <c r="D68">
        <v>0.44</v>
      </c>
      <c r="E68">
        <v>0</v>
      </c>
      <c r="F68">
        <v>0</v>
      </c>
      <c r="G68">
        <v>0.06</v>
      </c>
      <c r="H68">
        <v>0</v>
      </c>
      <c r="I68">
        <v>0.43</v>
      </c>
      <c r="J68">
        <v>0</v>
      </c>
      <c r="K68">
        <v>0</v>
      </c>
    </row>
    <row r="69" spans="1:11">
      <c r="A69" t="s">
        <v>3158</v>
      </c>
      <c r="B69" t="s">
        <v>3182</v>
      </c>
      <c r="C69" t="s">
        <v>3277</v>
      </c>
      <c r="D69">
        <v>0.44</v>
      </c>
      <c r="E69">
        <v>0</v>
      </c>
      <c r="F69">
        <v>0</v>
      </c>
      <c r="G69">
        <v>0.04</v>
      </c>
      <c r="H69">
        <v>0</v>
      </c>
      <c r="I69">
        <v>0.43</v>
      </c>
      <c r="J69">
        <v>0</v>
      </c>
      <c r="K69">
        <v>0</v>
      </c>
    </row>
    <row r="70" spans="1:11">
      <c r="A70" t="s">
        <v>3158</v>
      </c>
      <c r="B70" t="s">
        <v>3163</v>
      </c>
      <c r="C70" t="s">
        <v>3278</v>
      </c>
      <c r="D70">
        <v>0.43</v>
      </c>
      <c r="E70">
        <v>0.43</v>
      </c>
      <c r="F70">
        <v>0</v>
      </c>
      <c r="G70">
        <v>0</v>
      </c>
      <c r="H70">
        <v>0</v>
      </c>
      <c r="I70">
        <v>0</v>
      </c>
      <c r="J70">
        <v>0</v>
      </c>
      <c r="K70">
        <v>0</v>
      </c>
    </row>
    <row r="71" spans="1:11">
      <c r="A71" t="s">
        <v>3158</v>
      </c>
      <c r="B71" t="s">
        <v>3182</v>
      </c>
      <c r="C71" t="s">
        <v>3279</v>
      </c>
      <c r="D71">
        <v>0.43</v>
      </c>
      <c r="E71">
        <v>0</v>
      </c>
      <c r="F71">
        <v>0</v>
      </c>
      <c r="G71">
        <v>0.02</v>
      </c>
      <c r="H71">
        <v>0</v>
      </c>
      <c r="I71">
        <v>0.43</v>
      </c>
      <c r="J71">
        <v>0.02</v>
      </c>
      <c r="K71">
        <v>0</v>
      </c>
    </row>
    <row r="72" spans="1:11">
      <c r="A72" t="s">
        <v>3158</v>
      </c>
      <c r="B72" t="s">
        <v>3164</v>
      </c>
      <c r="C72" t="s">
        <v>3280</v>
      </c>
      <c r="D72">
        <v>0.41</v>
      </c>
      <c r="E72">
        <v>0.41</v>
      </c>
      <c r="F72">
        <v>0</v>
      </c>
      <c r="G72">
        <v>0</v>
      </c>
      <c r="H72">
        <v>0</v>
      </c>
      <c r="I72">
        <v>0</v>
      </c>
      <c r="J72">
        <v>0</v>
      </c>
      <c r="K72">
        <v>0</v>
      </c>
    </row>
    <row r="73" spans="1:11">
      <c r="A73" t="s">
        <v>3158</v>
      </c>
      <c r="B73" t="s">
        <v>3183</v>
      </c>
      <c r="C73" t="s">
        <v>3281</v>
      </c>
      <c r="D73">
        <v>0.36</v>
      </c>
      <c r="E73">
        <v>0</v>
      </c>
      <c r="F73">
        <v>0</v>
      </c>
      <c r="G73">
        <v>0.08</v>
      </c>
      <c r="H73">
        <v>0</v>
      </c>
      <c r="I73">
        <v>0.34</v>
      </c>
      <c r="J73">
        <v>0</v>
      </c>
      <c r="K73">
        <v>0</v>
      </c>
    </row>
    <row r="74" spans="1:11">
      <c r="A74" t="s">
        <v>3158</v>
      </c>
      <c r="B74" t="s">
        <v>3184</v>
      </c>
      <c r="C74" t="s">
        <v>3184</v>
      </c>
      <c r="D74">
        <v>0.35</v>
      </c>
      <c r="E74">
        <v>0.34</v>
      </c>
      <c r="F74">
        <v>0</v>
      </c>
      <c r="G74">
        <v>0.02</v>
      </c>
      <c r="H74">
        <v>0</v>
      </c>
      <c r="I74">
        <v>0</v>
      </c>
      <c r="J74">
        <v>0</v>
      </c>
      <c r="K74">
        <v>0</v>
      </c>
    </row>
    <row r="75" spans="1:11">
      <c r="A75" t="s">
        <v>3158</v>
      </c>
      <c r="B75" t="s">
        <v>3183</v>
      </c>
      <c r="C75" t="s">
        <v>3282</v>
      </c>
      <c r="D75">
        <v>0.34</v>
      </c>
      <c r="E75">
        <v>0</v>
      </c>
      <c r="F75">
        <v>0</v>
      </c>
      <c r="G75">
        <v>0.01</v>
      </c>
      <c r="H75">
        <v>0</v>
      </c>
      <c r="I75">
        <v>0.34</v>
      </c>
      <c r="J75">
        <v>0</v>
      </c>
      <c r="K75">
        <v>0</v>
      </c>
    </row>
    <row r="76" spans="1:11">
      <c r="A76" t="s">
        <v>3158</v>
      </c>
      <c r="B76" t="s">
        <v>3185</v>
      </c>
      <c r="C76" t="s">
        <v>3283</v>
      </c>
      <c r="D76">
        <v>0.34</v>
      </c>
      <c r="E76">
        <v>0.34</v>
      </c>
      <c r="F76">
        <v>0</v>
      </c>
      <c r="G76">
        <v>0</v>
      </c>
      <c r="H76">
        <v>0</v>
      </c>
      <c r="I76">
        <v>0</v>
      </c>
      <c r="J76">
        <v>0</v>
      </c>
      <c r="K76">
        <v>0</v>
      </c>
    </row>
    <row r="77" spans="1:11">
      <c r="A77" t="s">
        <v>3158</v>
      </c>
      <c r="B77" t="s">
        <v>3183</v>
      </c>
      <c r="C77" t="s">
        <v>3284</v>
      </c>
      <c r="D77">
        <v>0.34</v>
      </c>
      <c r="E77">
        <v>0</v>
      </c>
      <c r="F77">
        <v>0</v>
      </c>
      <c r="G77">
        <v>0</v>
      </c>
      <c r="H77">
        <v>0</v>
      </c>
      <c r="I77">
        <v>0.34</v>
      </c>
      <c r="J77">
        <v>0</v>
      </c>
      <c r="K77">
        <v>0</v>
      </c>
    </row>
    <row r="78" spans="1:11">
      <c r="A78" t="s">
        <v>3158</v>
      </c>
      <c r="B78" t="s">
        <v>3186</v>
      </c>
      <c r="C78" t="s">
        <v>3285</v>
      </c>
      <c r="D78">
        <v>0.31</v>
      </c>
      <c r="E78">
        <v>0.02</v>
      </c>
      <c r="F78">
        <v>0</v>
      </c>
      <c r="G78">
        <v>0.04</v>
      </c>
      <c r="H78">
        <v>0.3</v>
      </c>
      <c r="I78">
        <v>0</v>
      </c>
      <c r="J78">
        <v>0</v>
      </c>
      <c r="K78">
        <v>0</v>
      </c>
    </row>
    <row r="79" spans="1:11">
      <c r="A79" t="s">
        <v>3158</v>
      </c>
      <c r="B79" t="s">
        <v>3187</v>
      </c>
      <c r="C79" t="s">
        <v>3286</v>
      </c>
      <c r="D79">
        <v>0.3</v>
      </c>
      <c r="E79">
        <v>0.02</v>
      </c>
      <c r="F79">
        <v>0</v>
      </c>
      <c r="G79">
        <v>0.02</v>
      </c>
      <c r="H79">
        <v>0.3</v>
      </c>
      <c r="I79">
        <v>0</v>
      </c>
      <c r="J79">
        <v>0</v>
      </c>
      <c r="K79">
        <v>0</v>
      </c>
    </row>
    <row r="80" spans="1:11">
      <c r="A80" t="s">
        <v>3158</v>
      </c>
      <c r="B80" t="s">
        <v>3188</v>
      </c>
      <c r="C80" t="s">
        <v>3287</v>
      </c>
      <c r="D80">
        <v>0.3</v>
      </c>
      <c r="E80">
        <v>0</v>
      </c>
      <c r="F80">
        <v>0</v>
      </c>
      <c r="G80">
        <v>0.12</v>
      </c>
      <c r="H80">
        <v>0</v>
      </c>
      <c r="I80">
        <v>0.27</v>
      </c>
      <c r="J80">
        <v>0</v>
      </c>
      <c r="K80">
        <v>0</v>
      </c>
    </row>
    <row r="81" spans="1:11">
      <c r="A81" t="s">
        <v>3158</v>
      </c>
      <c r="B81" t="s">
        <v>3188</v>
      </c>
      <c r="C81" t="s">
        <v>3288</v>
      </c>
      <c r="D81">
        <v>0.3</v>
      </c>
      <c r="E81">
        <v>0</v>
      </c>
      <c r="F81">
        <v>0</v>
      </c>
      <c r="G81">
        <v>0.12</v>
      </c>
      <c r="H81">
        <v>0</v>
      </c>
      <c r="I81">
        <v>0.27</v>
      </c>
      <c r="J81">
        <v>0</v>
      </c>
      <c r="K81">
        <v>0</v>
      </c>
    </row>
    <row r="82" spans="1:11">
      <c r="A82" t="s">
        <v>3158</v>
      </c>
      <c r="B82" t="s">
        <v>3189</v>
      </c>
      <c r="C82" t="s">
        <v>3289</v>
      </c>
      <c r="D82">
        <v>0.29</v>
      </c>
      <c r="E82">
        <v>0.01</v>
      </c>
      <c r="F82">
        <v>0</v>
      </c>
      <c r="G82">
        <v>0.08</v>
      </c>
      <c r="H82">
        <v>0.27</v>
      </c>
      <c r="I82">
        <v>0</v>
      </c>
      <c r="J82">
        <v>0</v>
      </c>
      <c r="K82">
        <v>0</v>
      </c>
    </row>
    <row r="83" spans="1:11">
      <c r="A83" t="s">
        <v>3158</v>
      </c>
      <c r="B83" t="s">
        <v>3190</v>
      </c>
      <c r="C83" t="s">
        <v>3290</v>
      </c>
      <c r="D83">
        <v>0.28</v>
      </c>
      <c r="E83">
        <v>0</v>
      </c>
      <c r="F83">
        <v>0</v>
      </c>
      <c r="G83">
        <v>0.03</v>
      </c>
      <c r="H83">
        <v>0.27</v>
      </c>
      <c r="I83">
        <v>0</v>
      </c>
      <c r="J83">
        <v>0</v>
      </c>
      <c r="K83">
        <v>0</v>
      </c>
    </row>
    <row r="84" spans="1:11">
      <c r="A84" t="s">
        <v>3158</v>
      </c>
      <c r="B84" t="s">
        <v>3191</v>
      </c>
      <c r="C84" t="s">
        <v>3291</v>
      </c>
      <c r="D84">
        <v>0.27</v>
      </c>
      <c r="E84">
        <v>0</v>
      </c>
      <c r="F84">
        <v>0</v>
      </c>
      <c r="G84">
        <v>0.03</v>
      </c>
      <c r="H84">
        <v>0.27</v>
      </c>
      <c r="I84">
        <v>0</v>
      </c>
      <c r="J84">
        <v>0</v>
      </c>
      <c r="K84">
        <v>0</v>
      </c>
    </row>
    <row r="85" spans="1:11">
      <c r="A85" t="s">
        <v>3158</v>
      </c>
      <c r="B85" t="s">
        <v>3192</v>
      </c>
      <c r="C85" t="s">
        <v>3292</v>
      </c>
      <c r="D85">
        <v>0.27</v>
      </c>
      <c r="E85">
        <v>0</v>
      </c>
      <c r="F85">
        <v>0</v>
      </c>
      <c r="G85">
        <v>0</v>
      </c>
      <c r="H85">
        <v>0.27</v>
      </c>
      <c r="I85">
        <v>0</v>
      </c>
      <c r="J85">
        <v>0</v>
      </c>
      <c r="K85">
        <v>0</v>
      </c>
    </row>
    <row r="86" spans="1:11">
      <c r="A86" t="s">
        <v>3158</v>
      </c>
      <c r="B86" t="s">
        <v>3193</v>
      </c>
      <c r="C86" t="s">
        <v>3293</v>
      </c>
      <c r="D86">
        <v>0.27</v>
      </c>
      <c r="E86">
        <v>0</v>
      </c>
      <c r="F86">
        <v>0</v>
      </c>
      <c r="G86">
        <v>0.01</v>
      </c>
      <c r="H86">
        <v>0.27</v>
      </c>
      <c r="I86">
        <v>0</v>
      </c>
      <c r="J86">
        <v>0</v>
      </c>
      <c r="K86">
        <v>0</v>
      </c>
    </row>
    <row r="87" spans="1:11">
      <c r="A87" t="s">
        <v>3158</v>
      </c>
      <c r="B87" t="s">
        <v>3168</v>
      </c>
      <c r="C87" t="s">
        <v>3294</v>
      </c>
      <c r="D87">
        <v>0.27</v>
      </c>
      <c r="E87">
        <v>0</v>
      </c>
      <c r="F87">
        <v>0</v>
      </c>
      <c r="G87">
        <v>0.01</v>
      </c>
      <c r="H87">
        <v>0.27</v>
      </c>
      <c r="I87">
        <v>0</v>
      </c>
      <c r="J87">
        <v>0</v>
      </c>
      <c r="K87">
        <v>0</v>
      </c>
    </row>
    <row r="88" spans="1:11">
      <c r="A88" t="s">
        <v>3158</v>
      </c>
      <c r="B88" t="s">
        <v>3168</v>
      </c>
      <c r="C88" t="s">
        <v>3295</v>
      </c>
      <c r="D88">
        <v>0.25</v>
      </c>
      <c r="E88">
        <v>0</v>
      </c>
      <c r="F88">
        <v>0</v>
      </c>
      <c r="G88">
        <v>0</v>
      </c>
      <c r="H88">
        <v>0.25</v>
      </c>
      <c r="I88">
        <v>0</v>
      </c>
      <c r="J88">
        <v>0</v>
      </c>
      <c r="K88">
        <v>0</v>
      </c>
    </row>
    <row r="89" spans="1:11">
      <c r="A89" t="s">
        <v>3158</v>
      </c>
      <c r="B89" t="s">
        <v>3194</v>
      </c>
      <c r="C89" t="s">
        <v>3296</v>
      </c>
      <c r="D89">
        <v>0.25</v>
      </c>
      <c r="E89">
        <v>0</v>
      </c>
      <c r="F89">
        <v>0</v>
      </c>
      <c r="G89">
        <v>0</v>
      </c>
      <c r="H89">
        <v>0.25</v>
      </c>
      <c r="I89">
        <v>0</v>
      </c>
      <c r="J89">
        <v>0</v>
      </c>
      <c r="K89">
        <v>0</v>
      </c>
    </row>
    <row r="90" spans="1:11">
      <c r="A90" t="s">
        <v>3158</v>
      </c>
      <c r="B90" t="s">
        <v>3187</v>
      </c>
      <c r="C90" t="s">
        <v>3297</v>
      </c>
      <c r="D90">
        <v>0.25</v>
      </c>
      <c r="E90">
        <v>0.02</v>
      </c>
      <c r="F90">
        <v>0</v>
      </c>
      <c r="G90">
        <v>0</v>
      </c>
      <c r="H90">
        <v>0.24</v>
      </c>
      <c r="I90">
        <v>0</v>
      </c>
      <c r="J90">
        <v>0</v>
      </c>
      <c r="K90">
        <v>0</v>
      </c>
    </row>
    <row r="91" spans="1:11">
      <c r="A91" t="s">
        <v>3158</v>
      </c>
      <c r="B91" t="s">
        <v>3163</v>
      </c>
      <c r="C91" t="s">
        <v>3298</v>
      </c>
      <c r="D91">
        <v>0.23</v>
      </c>
      <c r="E91">
        <v>0.23</v>
      </c>
      <c r="F91">
        <v>0</v>
      </c>
      <c r="G91">
        <v>0</v>
      </c>
      <c r="H91">
        <v>0</v>
      </c>
      <c r="I91">
        <v>0</v>
      </c>
      <c r="J91">
        <v>0</v>
      </c>
      <c r="K91">
        <v>0</v>
      </c>
    </row>
    <row r="92" spans="1:11">
      <c r="A92" t="s">
        <v>3158</v>
      </c>
      <c r="B92" t="s">
        <v>3195</v>
      </c>
      <c r="C92" t="s">
        <v>3299</v>
      </c>
      <c r="D92">
        <v>0.23</v>
      </c>
      <c r="E92">
        <v>0</v>
      </c>
      <c r="F92">
        <v>0</v>
      </c>
      <c r="G92">
        <v>0</v>
      </c>
      <c r="H92">
        <v>0.23</v>
      </c>
      <c r="I92">
        <v>0</v>
      </c>
      <c r="J92">
        <v>0</v>
      </c>
      <c r="K92">
        <v>0</v>
      </c>
    </row>
    <row r="93" spans="1:11">
      <c r="A93" t="s">
        <v>3158</v>
      </c>
      <c r="B93" t="s">
        <v>3172</v>
      </c>
      <c r="C93" t="s">
        <v>3300</v>
      </c>
      <c r="D93">
        <v>0.22</v>
      </c>
      <c r="E93">
        <v>0</v>
      </c>
      <c r="F93">
        <v>0</v>
      </c>
      <c r="G93">
        <v>0.09</v>
      </c>
      <c r="H93">
        <v>0.2</v>
      </c>
      <c r="I93">
        <v>0</v>
      </c>
      <c r="J93">
        <v>0</v>
      </c>
      <c r="K93">
        <v>0</v>
      </c>
    </row>
    <row r="94" spans="1:11">
      <c r="A94" t="s">
        <v>3158</v>
      </c>
      <c r="B94" t="s">
        <v>3172</v>
      </c>
      <c r="C94" t="s">
        <v>3301</v>
      </c>
      <c r="D94">
        <v>0.22</v>
      </c>
      <c r="E94">
        <v>0</v>
      </c>
      <c r="F94">
        <v>0</v>
      </c>
      <c r="G94">
        <v>0.09</v>
      </c>
      <c r="H94">
        <v>0.2</v>
      </c>
      <c r="I94">
        <v>0</v>
      </c>
      <c r="J94">
        <v>0</v>
      </c>
      <c r="K94">
        <v>0</v>
      </c>
    </row>
    <row r="95" spans="1:11">
      <c r="A95" t="s">
        <v>3158</v>
      </c>
      <c r="B95" t="s">
        <v>3167</v>
      </c>
      <c r="C95" t="s">
        <v>3302</v>
      </c>
      <c r="D95">
        <v>0.2</v>
      </c>
      <c r="E95">
        <v>0</v>
      </c>
      <c r="F95">
        <v>0</v>
      </c>
      <c r="G95">
        <v>0</v>
      </c>
      <c r="H95">
        <v>0.2</v>
      </c>
      <c r="I95">
        <v>0</v>
      </c>
      <c r="J95">
        <v>0</v>
      </c>
      <c r="K95">
        <v>0</v>
      </c>
    </row>
    <row r="96" spans="1:11">
      <c r="A96" t="s">
        <v>3158</v>
      </c>
      <c r="B96" t="s">
        <v>3192</v>
      </c>
      <c r="C96" t="s">
        <v>3303</v>
      </c>
      <c r="D96">
        <v>0.2</v>
      </c>
      <c r="E96">
        <v>0</v>
      </c>
      <c r="F96">
        <v>0</v>
      </c>
      <c r="G96">
        <v>0</v>
      </c>
      <c r="H96">
        <v>0.2</v>
      </c>
      <c r="I96">
        <v>0</v>
      </c>
      <c r="J96">
        <v>0</v>
      </c>
      <c r="K96">
        <v>0</v>
      </c>
    </row>
    <row r="97" spans="1:11">
      <c r="A97" t="s">
        <v>3158</v>
      </c>
      <c r="B97" t="s">
        <v>3196</v>
      </c>
      <c r="C97" t="s">
        <v>3304</v>
      </c>
      <c r="D97">
        <v>0.2</v>
      </c>
      <c r="E97">
        <v>0</v>
      </c>
      <c r="F97">
        <v>0</v>
      </c>
      <c r="G97">
        <v>0</v>
      </c>
      <c r="H97">
        <v>0.2</v>
      </c>
      <c r="I97">
        <v>0</v>
      </c>
      <c r="J97">
        <v>0</v>
      </c>
      <c r="K97">
        <v>0</v>
      </c>
    </row>
    <row r="98" spans="1:11">
      <c r="A98" t="s">
        <v>3158</v>
      </c>
      <c r="B98" t="s">
        <v>3192</v>
      </c>
      <c r="C98" t="s">
        <v>3305</v>
      </c>
      <c r="D98">
        <v>0.2</v>
      </c>
      <c r="E98">
        <v>0</v>
      </c>
      <c r="F98">
        <v>0</v>
      </c>
      <c r="G98">
        <v>0</v>
      </c>
      <c r="H98">
        <v>0.2</v>
      </c>
      <c r="I98">
        <v>0</v>
      </c>
      <c r="J98">
        <v>0</v>
      </c>
      <c r="K98">
        <v>0</v>
      </c>
    </row>
    <row r="99" spans="1:11">
      <c r="A99" t="s">
        <v>3158</v>
      </c>
      <c r="B99" t="s">
        <v>3193</v>
      </c>
      <c r="C99" t="s">
        <v>3306</v>
      </c>
      <c r="D99">
        <v>0.2</v>
      </c>
      <c r="E99">
        <v>0</v>
      </c>
      <c r="F99">
        <v>0</v>
      </c>
      <c r="G99">
        <v>0</v>
      </c>
      <c r="H99">
        <v>0.2</v>
      </c>
      <c r="I99">
        <v>0</v>
      </c>
      <c r="J99">
        <v>0</v>
      </c>
      <c r="K99">
        <v>0</v>
      </c>
    </row>
    <row r="100" spans="1:11">
      <c r="A100" t="s">
        <v>3158</v>
      </c>
      <c r="B100" t="s">
        <v>3192</v>
      </c>
      <c r="C100" t="s">
        <v>3307</v>
      </c>
      <c r="D100">
        <v>0.2</v>
      </c>
      <c r="E100">
        <v>0</v>
      </c>
      <c r="F100">
        <v>0</v>
      </c>
      <c r="G100">
        <v>0</v>
      </c>
      <c r="H100">
        <v>0.2</v>
      </c>
      <c r="I100">
        <v>0</v>
      </c>
      <c r="J100">
        <v>0</v>
      </c>
      <c r="K100">
        <v>0</v>
      </c>
    </row>
    <row r="101" spans="1:11">
      <c r="A101" t="s">
        <v>3158</v>
      </c>
      <c r="B101" t="s">
        <v>3197</v>
      </c>
      <c r="C101" t="s">
        <v>3308</v>
      </c>
      <c r="D101">
        <v>0.2</v>
      </c>
      <c r="E101">
        <v>0</v>
      </c>
      <c r="F101">
        <v>0</v>
      </c>
      <c r="G101">
        <v>0</v>
      </c>
      <c r="H101">
        <v>0.2</v>
      </c>
      <c r="I101">
        <v>0</v>
      </c>
      <c r="J101">
        <v>0</v>
      </c>
      <c r="K101">
        <v>0</v>
      </c>
    </row>
    <row r="102" spans="1:11">
      <c r="A102" t="s">
        <v>3158</v>
      </c>
      <c r="B102" t="s">
        <v>3198</v>
      </c>
      <c r="C102" t="s">
        <v>3309</v>
      </c>
      <c r="D102">
        <v>0.2</v>
      </c>
      <c r="E102">
        <v>0</v>
      </c>
      <c r="F102">
        <v>0</v>
      </c>
      <c r="G102">
        <v>0</v>
      </c>
      <c r="H102">
        <v>0.2</v>
      </c>
      <c r="I102">
        <v>0</v>
      </c>
      <c r="J102">
        <v>0</v>
      </c>
      <c r="K102">
        <v>0</v>
      </c>
    </row>
    <row r="103" spans="1:11">
      <c r="A103" t="s">
        <v>3158</v>
      </c>
      <c r="B103" t="s">
        <v>3192</v>
      </c>
      <c r="C103" t="s">
        <v>3310</v>
      </c>
      <c r="D103">
        <v>0.2</v>
      </c>
      <c r="E103">
        <v>0</v>
      </c>
      <c r="F103">
        <v>0</v>
      </c>
      <c r="G103">
        <v>0</v>
      </c>
      <c r="H103">
        <v>0.2</v>
      </c>
      <c r="I103">
        <v>0</v>
      </c>
      <c r="J103">
        <v>0</v>
      </c>
      <c r="K103">
        <v>0</v>
      </c>
    </row>
    <row r="104" spans="1:11">
      <c r="A104" t="s">
        <v>3158</v>
      </c>
      <c r="B104" t="s">
        <v>3186</v>
      </c>
      <c r="C104" t="s">
        <v>3311</v>
      </c>
      <c r="D104">
        <v>0.19</v>
      </c>
      <c r="E104">
        <v>0</v>
      </c>
      <c r="F104">
        <v>0</v>
      </c>
      <c r="G104">
        <v>0</v>
      </c>
      <c r="H104">
        <v>0.19</v>
      </c>
      <c r="I104">
        <v>0</v>
      </c>
      <c r="J104">
        <v>0</v>
      </c>
      <c r="K104">
        <v>0</v>
      </c>
    </row>
    <row r="105" spans="1:11">
      <c r="A105" t="s">
        <v>3158</v>
      </c>
      <c r="B105" t="s">
        <v>3196</v>
      </c>
      <c r="C105" t="s">
        <v>3312</v>
      </c>
      <c r="D105">
        <v>0.19</v>
      </c>
      <c r="E105">
        <v>0</v>
      </c>
      <c r="F105">
        <v>0</v>
      </c>
      <c r="G105">
        <v>0</v>
      </c>
      <c r="H105">
        <v>0.19</v>
      </c>
      <c r="I105">
        <v>0</v>
      </c>
      <c r="J105">
        <v>0</v>
      </c>
      <c r="K105">
        <v>0</v>
      </c>
    </row>
    <row r="106" spans="1:11">
      <c r="A106" t="s">
        <v>3158</v>
      </c>
      <c r="B106" t="s">
        <v>3196</v>
      </c>
      <c r="C106" t="s">
        <v>3313</v>
      </c>
      <c r="D106">
        <v>0.19</v>
      </c>
      <c r="E106">
        <v>0</v>
      </c>
      <c r="F106">
        <v>0</v>
      </c>
      <c r="G106">
        <v>0</v>
      </c>
      <c r="H106">
        <v>0.19</v>
      </c>
      <c r="I106">
        <v>0</v>
      </c>
      <c r="J106">
        <v>0</v>
      </c>
      <c r="K106">
        <v>0</v>
      </c>
    </row>
    <row r="107" spans="1:11">
      <c r="A107" t="s">
        <v>3158</v>
      </c>
      <c r="B107" t="s">
        <v>3199</v>
      </c>
      <c r="C107" t="s">
        <v>3314</v>
      </c>
      <c r="D107">
        <v>0.19</v>
      </c>
      <c r="E107">
        <v>0</v>
      </c>
      <c r="F107">
        <v>0</v>
      </c>
      <c r="G107">
        <v>0</v>
      </c>
      <c r="H107">
        <v>0.19</v>
      </c>
      <c r="I107">
        <v>0</v>
      </c>
      <c r="J107">
        <v>0</v>
      </c>
      <c r="K107">
        <v>0</v>
      </c>
    </row>
    <row r="108" spans="1:11">
      <c r="A108" t="s">
        <v>3158</v>
      </c>
      <c r="B108" t="s">
        <v>3193</v>
      </c>
      <c r="C108" t="s">
        <v>3315</v>
      </c>
      <c r="D108">
        <v>0.19</v>
      </c>
      <c r="E108">
        <v>0</v>
      </c>
      <c r="F108">
        <v>0</v>
      </c>
      <c r="G108">
        <v>0</v>
      </c>
      <c r="H108">
        <v>0.19</v>
      </c>
      <c r="I108">
        <v>0</v>
      </c>
      <c r="J108">
        <v>0</v>
      </c>
      <c r="K108">
        <v>0</v>
      </c>
    </row>
    <row r="109" spans="1:11">
      <c r="A109" t="s">
        <v>3158</v>
      </c>
      <c r="B109" t="s">
        <v>3200</v>
      </c>
      <c r="C109" t="s">
        <v>3316</v>
      </c>
      <c r="D109">
        <v>0.19</v>
      </c>
      <c r="E109">
        <v>0</v>
      </c>
      <c r="F109">
        <v>0</v>
      </c>
      <c r="G109">
        <v>0</v>
      </c>
      <c r="H109">
        <v>0.19</v>
      </c>
      <c r="I109">
        <v>0</v>
      </c>
      <c r="J109">
        <v>0</v>
      </c>
      <c r="K109">
        <v>0</v>
      </c>
    </row>
    <row r="110" spans="1:11">
      <c r="A110" t="s">
        <v>3158</v>
      </c>
      <c r="B110" t="s">
        <v>3196</v>
      </c>
      <c r="C110" t="s">
        <v>3317</v>
      </c>
      <c r="D110">
        <v>0.19</v>
      </c>
      <c r="E110">
        <v>0</v>
      </c>
      <c r="F110">
        <v>0</v>
      </c>
      <c r="G110">
        <v>0</v>
      </c>
      <c r="H110">
        <v>0.19</v>
      </c>
      <c r="I110">
        <v>0</v>
      </c>
      <c r="J110">
        <v>0</v>
      </c>
      <c r="K110">
        <v>0</v>
      </c>
    </row>
    <row r="111" spans="1:11">
      <c r="A111" t="s">
        <v>3158</v>
      </c>
      <c r="B111" t="s">
        <v>3201</v>
      </c>
      <c r="C111" t="s">
        <v>3318</v>
      </c>
      <c r="D111">
        <v>0.19</v>
      </c>
      <c r="E111">
        <v>0</v>
      </c>
      <c r="F111">
        <v>0</v>
      </c>
      <c r="G111">
        <v>0</v>
      </c>
      <c r="H111">
        <v>0.19</v>
      </c>
      <c r="I111">
        <v>0</v>
      </c>
      <c r="J111">
        <v>0</v>
      </c>
      <c r="K111">
        <v>0</v>
      </c>
    </row>
    <row r="112" spans="1:11">
      <c r="A112" t="s">
        <v>3158</v>
      </c>
      <c r="B112" t="s">
        <v>3192</v>
      </c>
      <c r="C112" t="s">
        <v>3319</v>
      </c>
      <c r="D112">
        <v>0.18</v>
      </c>
      <c r="E112">
        <v>0</v>
      </c>
      <c r="F112">
        <v>0</v>
      </c>
      <c r="G112">
        <v>0</v>
      </c>
      <c r="H112">
        <v>0.18</v>
      </c>
      <c r="I112">
        <v>0</v>
      </c>
      <c r="J112">
        <v>0</v>
      </c>
      <c r="K112">
        <v>0</v>
      </c>
    </row>
    <row r="113" spans="1:11">
      <c r="A113" t="s">
        <v>3158</v>
      </c>
      <c r="B113" t="s">
        <v>3202</v>
      </c>
      <c r="C113" t="s">
        <v>3320</v>
      </c>
      <c r="D113">
        <v>0.18</v>
      </c>
      <c r="E113">
        <v>0</v>
      </c>
      <c r="F113">
        <v>0</v>
      </c>
      <c r="G113">
        <v>0</v>
      </c>
      <c r="H113">
        <v>0.18</v>
      </c>
      <c r="I113">
        <v>0</v>
      </c>
      <c r="J113">
        <v>0</v>
      </c>
      <c r="K113">
        <v>0</v>
      </c>
    </row>
    <row r="114" spans="1:11">
      <c r="A114" t="s">
        <v>3158</v>
      </c>
      <c r="B114" t="s">
        <v>3202</v>
      </c>
      <c r="C114" t="s">
        <v>3321</v>
      </c>
      <c r="D114">
        <v>0.18</v>
      </c>
      <c r="E114">
        <v>0</v>
      </c>
      <c r="F114">
        <v>0</v>
      </c>
      <c r="G114">
        <v>0</v>
      </c>
      <c r="H114">
        <v>0.18</v>
      </c>
      <c r="I114">
        <v>0</v>
      </c>
      <c r="J114">
        <v>0</v>
      </c>
      <c r="K114">
        <v>0</v>
      </c>
    </row>
    <row r="115" spans="1:11">
      <c r="A115" t="s">
        <v>3158</v>
      </c>
      <c r="B115" t="s">
        <v>3163</v>
      </c>
      <c r="C115" t="s">
        <v>3322</v>
      </c>
      <c r="D115">
        <v>0.15</v>
      </c>
      <c r="E115">
        <v>0.15</v>
      </c>
      <c r="F115">
        <v>0</v>
      </c>
      <c r="G115">
        <v>0</v>
      </c>
      <c r="H115">
        <v>0</v>
      </c>
      <c r="I115">
        <v>0</v>
      </c>
      <c r="J115">
        <v>0</v>
      </c>
      <c r="K115">
        <v>0</v>
      </c>
    </row>
    <row r="116" spans="1:11">
      <c r="A116" t="s">
        <v>3158</v>
      </c>
      <c r="B116" t="s">
        <v>3203</v>
      </c>
      <c r="C116" t="s">
        <v>3323</v>
      </c>
      <c r="D116">
        <v>0.12</v>
      </c>
      <c r="E116">
        <v>0</v>
      </c>
      <c r="F116">
        <v>0</v>
      </c>
      <c r="G116">
        <v>0.11</v>
      </c>
      <c r="H116">
        <v>0</v>
      </c>
      <c r="I116">
        <v>0</v>
      </c>
      <c r="J116">
        <v>0.03</v>
      </c>
      <c r="K116">
        <v>0</v>
      </c>
    </row>
    <row r="117" spans="1:11">
      <c r="A117" t="s">
        <v>3158</v>
      </c>
      <c r="B117" t="s">
        <v>3159</v>
      </c>
      <c r="C117" t="s">
        <v>3324</v>
      </c>
      <c r="D117">
        <v>0.11</v>
      </c>
      <c r="E117">
        <v>0</v>
      </c>
      <c r="F117">
        <v>0</v>
      </c>
      <c r="G117">
        <v>0.11</v>
      </c>
      <c r="H117">
        <v>0</v>
      </c>
      <c r="I117">
        <v>0</v>
      </c>
      <c r="J117">
        <v>0</v>
      </c>
      <c r="K117">
        <v>0</v>
      </c>
    </row>
    <row r="118" spans="1:11">
      <c r="A118" t="s">
        <v>3158</v>
      </c>
      <c r="B118" t="s">
        <v>3159</v>
      </c>
      <c r="C118" t="s">
        <v>3325</v>
      </c>
      <c r="D118">
        <v>0.11</v>
      </c>
      <c r="E118">
        <v>0</v>
      </c>
      <c r="F118">
        <v>0</v>
      </c>
      <c r="G118">
        <v>0.11</v>
      </c>
      <c r="H118">
        <v>0</v>
      </c>
      <c r="I118">
        <v>0</v>
      </c>
      <c r="J118">
        <v>0</v>
      </c>
      <c r="K118">
        <v>0</v>
      </c>
    </row>
    <row r="119" spans="1:11">
      <c r="A119" t="s">
        <v>3158</v>
      </c>
      <c r="B119" t="s">
        <v>3203</v>
      </c>
      <c r="C119" t="s">
        <v>3326</v>
      </c>
      <c r="D119">
        <v>0.11</v>
      </c>
      <c r="E119">
        <v>0</v>
      </c>
      <c r="F119">
        <v>0</v>
      </c>
      <c r="G119">
        <v>0.11</v>
      </c>
      <c r="H119">
        <v>0</v>
      </c>
      <c r="I119">
        <v>0</v>
      </c>
      <c r="J119">
        <v>0</v>
      </c>
      <c r="K119">
        <v>0</v>
      </c>
    </row>
    <row r="120" spans="1:11">
      <c r="A120" t="s">
        <v>3158</v>
      </c>
      <c r="B120" t="s">
        <v>3203</v>
      </c>
      <c r="C120" t="s">
        <v>3327</v>
      </c>
      <c r="D120">
        <v>0.11</v>
      </c>
      <c r="E120">
        <v>0</v>
      </c>
      <c r="F120">
        <v>0</v>
      </c>
      <c r="G120">
        <v>0.11</v>
      </c>
      <c r="H120">
        <v>0</v>
      </c>
      <c r="I120">
        <v>0</v>
      </c>
      <c r="J120">
        <v>0</v>
      </c>
      <c r="K120">
        <v>0</v>
      </c>
    </row>
    <row r="121" spans="1:11">
      <c r="A121" t="s">
        <v>3158</v>
      </c>
      <c r="B121" t="s">
        <v>3203</v>
      </c>
      <c r="C121" t="s">
        <v>3328</v>
      </c>
      <c r="D121">
        <v>0.11</v>
      </c>
      <c r="E121">
        <v>0</v>
      </c>
      <c r="F121">
        <v>0</v>
      </c>
      <c r="G121">
        <v>0.11</v>
      </c>
      <c r="H121">
        <v>0</v>
      </c>
      <c r="I121">
        <v>0</v>
      </c>
      <c r="J121">
        <v>0</v>
      </c>
      <c r="K121">
        <v>0</v>
      </c>
    </row>
    <row r="122" spans="1:11">
      <c r="A122" t="s">
        <v>3158</v>
      </c>
      <c r="B122" t="s">
        <v>3204</v>
      </c>
      <c r="C122" t="s">
        <v>3329</v>
      </c>
      <c r="D122">
        <v>0.1</v>
      </c>
      <c r="E122">
        <v>0</v>
      </c>
      <c r="F122">
        <v>0</v>
      </c>
      <c r="G122">
        <v>0.1</v>
      </c>
      <c r="H122">
        <v>0</v>
      </c>
      <c r="I122">
        <v>0</v>
      </c>
      <c r="J122">
        <v>0</v>
      </c>
      <c r="K122">
        <v>0</v>
      </c>
    </row>
    <row r="123" spans="1:11">
      <c r="A123" t="s">
        <v>3158</v>
      </c>
      <c r="B123" t="s">
        <v>3183</v>
      </c>
      <c r="C123" t="s">
        <v>3330</v>
      </c>
      <c r="D123">
        <v>0.09</v>
      </c>
      <c r="E123">
        <v>0</v>
      </c>
      <c r="F123">
        <v>0</v>
      </c>
      <c r="G123">
        <v>0.09</v>
      </c>
      <c r="H123">
        <v>0</v>
      </c>
      <c r="I123">
        <v>0</v>
      </c>
      <c r="J123">
        <v>0</v>
      </c>
      <c r="K123">
        <v>0</v>
      </c>
    </row>
    <row r="124" spans="1:11">
      <c r="A124" t="s">
        <v>3158</v>
      </c>
      <c r="B124" t="s">
        <v>3183</v>
      </c>
      <c r="C124" t="s">
        <v>3331</v>
      </c>
      <c r="D124">
        <v>0.09</v>
      </c>
      <c r="E124">
        <v>0</v>
      </c>
      <c r="F124">
        <v>0</v>
      </c>
      <c r="G124">
        <v>0.09</v>
      </c>
      <c r="H124">
        <v>0</v>
      </c>
      <c r="I124">
        <v>0</v>
      </c>
      <c r="J124">
        <v>0</v>
      </c>
      <c r="K124">
        <v>0</v>
      </c>
    </row>
    <row r="125" spans="1:11">
      <c r="A125" t="s">
        <v>3158</v>
      </c>
      <c r="B125" t="s">
        <v>3178</v>
      </c>
      <c r="C125" t="s">
        <v>3332</v>
      </c>
      <c r="D125">
        <v>0.08</v>
      </c>
      <c r="E125">
        <v>0</v>
      </c>
      <c r="F125">
        <v>0</v>
      </c>
      <c r="G125">
        <v>0.08</v>
      </c>
      <c r="H125">
        <v>0</v>
      </c>
      <c r="I125">
        <v>0</v>
      </c>
      <c r="J125">
        <v>0</v>
      </c>
      <c r="K125">
        <v>0</v>
      </c>
    </row>
    <row r="126" spans="1:11">
      <c r="A126" t="s">
        <v>3158</v>
      </c>
      <c r="B126" t="s">
        <v>3205</v>
      </c>
      <c r="C126" t="s">
        <v>3333</v>
      </c>
      <c r="D126">
        <v>0.08</v>
      </c>
      <c r="E126">
        <v>0</v>
      </c>
      <c r="F126">
        <v>0</v>
      </c>
      <c r="G126">
        <v>0.08</v>
      </c>
      <c r="H126">
        <v>0</v>
      </c>
      <c r="I126">
        <v>0</v>
      </c>
      <c r="J126">
        <v>0</v>
      </c>
      <c r="K126">
        <v>0</v>
      </c>
    </row>
    <row r="127" spans="1:11">
      <c r="A127" t="s">
        <v>3158</v>
      </c>
      <c r="B127" t="s">
        <v>3206</v>
      </c>
      <c r="C127" t="s">
        <v>3334</v>
      </c>
      <c r="D127">
        <v>0.08</v>
      </c>
      <c r="E127">
        <v>0</v>
      </c>
      <c r="F127">
        <v>0</v>
      </c>
      <c r="G127">
        <v>0.08</v>
      </c>
      <c r="H127">
        <v>0</v>
      </c>
      <c r="I127">
        <v>0</v>
      </c>
      <c r="J127">
        <v>0</v>
      </c>
      <c r="K127">
        <v>0</v>
      </c>
    </row>
    <row r="128" spans="1:11">
      <c r="A128" t="s">
        <v>3158</v>
      </c>
      <c r="B128" t="s">
        <v>3207</v>
      </c>
      <c r="C128" t="s">
        <v>3207</v>
      </c>
      <c r="D128">
        <v>0.08</v>
      </c>
      <c r="E128">
        <v>0</v>
      </c>
      <c r="F128">
        <v>0</v>
      </c>
      <c r="G128">
        <v>0.08</v>
      </c>
      <c r="H128">
        <v>0</v>
      </c>
      <c r="I128">
        <v>0</v>
      </c>
      <c r="J128">
        <v>0</v>
      </c>
      <c r="K128">
        <v>0</v>
      </c>
    </row>
    <row r="129" spans="1:11">
      <c r="A129" t="s">
        <v>3158</v>
      </c>
      <c r="B129" t="s">
        <v>3206</v>
      </c>
      <c r="C129" t="s">
        <v>3335</v>
      </c>
      <c r="D129">
        <v>0.07000000000000001</v>
      </c>
      <c r="E129">
        <v>0</v>
      </c>
      <c r="F129">
        <v>0</v>
      </c>
      <c r="G129">
        <v>0.07000000000000001</v>
      </c>
      <c r="H129">
        <v>0</v>
      </c>
      <c r="I129">
        <v>0</v>
      </c>
      <c r="J129">
        <v>0</v>
      </c>
      <c r="K129">
        <v>0</v>
      </c>
    </row>
    <row r="130" spans="1:11">
      <c r="A130" t="s">
        <v>3158</v>
      </c>
      <c r="B130" t="s">
        <v>3206</v>
      </c>
      <c r="C130" t="s">
        <v>3336</v>
      </c>
      <c r="D130">
        <v>0.07000000000000001</v>
      </c>
      <c r="E130">
        <v>0</v>
      </c>
      <c r="F130">
        <v>0</v>
      </c>
      <c r="G130">
        <v>0.07000000000000001</v>
      </c>
      <c r="H130">
        <v>0</v>
      </c>
      <c r="I130">
        <v>0</v>
      </c>
      <c r="J130">
        <v>0</v>
      </c>
      <c r="K130">
        <v>0</v>
      </c>
    </row>
    <row r="131" spans="1:11">
      <c r="A131" t="s">
        <v>3158</v>
      </c>
      <c r="B131" t="s">
        <v>3189</v>
      </c>
      <c r="C131" t="s">
        <v>3337</v>
      </c>
      <c r="D131">
        <v>0.07000000000000001</v>
      </c>
      <c r="E131">
        <v>0</v>
      </c>
      <c r="F131">
        <v>0</v>
      </c>
      <c r="G131">
        <v>0.07000000000000001</v>
      </c>
      <c r="H131">
        <v>0</v>
      </c>
      <c r="I131">
        <v>0</v>
      </c>
      <c r="J131">
        <v>0</v>
      </c>
      <c r="K131">
        <v>0</v>
      </c>
    </row>
    <row r="132" spans="1:11">
      <c r="A132" t="s">
        <v>3158</v>
      </c>
      <c r="B132" t="s">
        <v>3183</v>
      </c>
      <c r="C132" t="s">
        <v>3338</v>
      </c>
      <c r="D132">
        <v>0.07000000000000001</v>
      </c>
      <c r="E132">
        <v>0</v>
      </c>
      <c r="F132">
        <v>0</v>
      </c>
      <c r="G132">
        <v>0.07000000000000001</v>
      </c>
      <c r="H132">
        <v>0</v>
      </c>
      <c r="I132">
        <v>0</v>
      </c>
      <c r="J132">
        <v>0</v>
      </c>
      <c r="K132">
        <v>0</v>
      </c>
    </row>
    <row r="133" spans="1:11">
      <c r="A133" t="s">
        <v>3158</v>
      </c>
      <c r="B133" t="s">
        <v>3179</v>
      </c>
      <c r="C133" t="s">
        <v>3339</v>
      </c>
      <c r="D133">
        <v>0.07000000000000001</v>
      </c>
      <c r="E133">
        <v>0</v>
      </c>
      <c r="F133">
        <v>0</v>
      </c>
      <c r="G133">
        <v>0.07000000000000001</v>
      </c>
      <c r="H133">
        <v>0</v>
      </c>
      <c r="I133">
        <v>0</v>
      </c>
      <c r="J133">
        <v>0</v>
      </c>
      <c r="K133">
        <v>0</v>
      </c>
    </row>
    <row r="134" spans="1:11">
      <c r="A134" t="s">
        <v>3158</v>
      </c>
      <c r="B134" t="s">
        <v>3183</v>
      </c>
      <c r="C134" t="s">
        <v>3340</v>
      </c>
      <c r="D134">
        <v>0.07000000000000001</v>
      </c>
      <c r="E134">
        <v>0</v>
      </c>
      <c r="F134">
        <v>0</v>
      </c>
      <c r="G134">
        <v>0.07000000000000001</v>
      </c>
      <c r="H134">
        <v>0</v>
      </c>
      <c r="I134">
        <v>0</v>
      </c>
      <c r="J134">
        <v>0</v>
      </c>
      <c r="K134">
        <v>0</v>
      </c>
    </row>
    <row r="135" spans="1:11">
      <c r="A135" t="s">
        <v>3158</v>
      </c>
      <c r="B135" t="s">
        <v>3208</v>
      </c>
      <c r="C135" t="s">
        <v>3341</v>
      </c>
      <c r="D135">
        <v>0.07000000000000001</v>
      </c>
      <c r="E135">
        <v>0</v>
      </c>
      <c r="F135">
        <v>0</v>
      </c>
      <c r="G135">
        <v>0.07000000000000001</v>
      </c>
      <c r="H135">
        <v>0</v>
      </c>
      <c r="I135">
        <v>0</v>
      </c>
      <c r="J135">
        <v>0</v>
      </c>
      <c r="K135">
        <v>0</v>
      </c>
    </row>
    <row r="136" spans="1:11">
      <c r="A136" t="s">
        <v>3158</v>
      </c>
      <c r="B136" t="s">
        <v>3189</v>
      </c>
      <c r="C136" t="s">
        <v>3342</v>
      </c>
      <c r="D136">
        <v>0.07000000000000001</v>
      </c>
      <c r="E136">
        <v>0</v>
      </c>
      <c r="F136">
        <v>0</v>
      </c>
      <c r="G136">
        <v>0.07000000000000001</v>
      </c>
      <c r="H136">
        <v>0</v>
      </c>
      <c r="I136">
        <v>0</v>
      </c>
      <c r="J136">
        <v>0</v>
      </c>
      <c r="K136">
        <v>0</v>
      </c>
    </row>
    <row r="137" spans="1:11">
      <c r="A137" t="s">
        <v>3158</v>
      </c>
      <c r="B137" t="s">
        <v>3162</v>
      </c>
      <c r="C137" t="s">
        <v>3343</v>
      </c>
      <c r="D137">
        <v>0.07000000000000001</v>
      </c>
      <c r="E137">
        <v>0</v>
      </c>
      <c r="F137">
        <v>0</v>
      </c>
      <c r="G137">
        <v>0.07000000000000001</v>
      </c>
      <c r="H137">
        <v>0</v>
      </c>
      <c r="I137">
        <v>0</v>
      </c>
      <c r="J137">
        <v>0</v>
      </c>
      <c r="K137">
        <v>0</v>
      </c>
    </row>
    <row r="138" spans="1:11">
      <c r="A138" t="s">
        <v>3158</v>
      </c>
      <c r="B138" t="s">
        <v>3164</v>
      </c>
      <c r="C138" t="s">
        <v>3344</v>
      </c>
      <c r="D138">
        <v>0.07000000000000001</v>
      </c>
      <c r="E138">
        <v>0.07000000000000001</v>
      </c>
      <c r="F138">
        <v>0</v>
      </c>
      <c r="G138">
        <v>0</v>
      </c>
      <c r="H138">
        <v>0</v>
      </c>
      <c r="I138">
        <v>0</v>
      </c>
      <c r="J138">
        <v>0</v>
      </c>
      <c r="K138">
        <v>0</v>
      </c>
    </row>
    <row r="139" spans="1:11">
      <c r="A139" t="s">
        <v>3158</v>
      </c>
      <c r="B139" t="s">
        <v>3181</v>
      </c>
      <c r="C139" t="s">
        <v>3345</v>
      </c>
      <c r="D139">
        <v>0.06</v>
      </c>
      <c r="E139">
        <v>0</v>
      </c>
      <c r="F139">
        <v>0</v>
      </c>
      <c r="G139">
        <v>0.06</v>
      </c>
      <c r="H139">
        <v>0</v>
      </c>
      <c r="I139">
        <v>0</v>
      </c>
      <c r="J139">
        <v>0</v>
      </c>
      <c r="K139">
        <v>0</v>
      </c>
    </row>
    <row r="140" spans="1:11">
      <c r="A140" t="s">
        <v>3158</v>
      </c>
      <c r="B140" t="s">
        <v>3166</v>
      </c>
      <c r="C140" t="s">
        <v>3346</v>
      </c>
      <c r="D140">
        <v>0.06</v>
      </c>
      <c r="E140">
        <v>0</v>
      </c>
      <c r="F140">
        <v>0</v>
      </c>
      <c r="G140">
        <v>0.06</v>
      </c>
      <c r="H140">
        <v>0</v>
      </c>
      <c r="I140">
        <v>0</v>
      </c>
      <c r="J140">
        <v>0</v>
      </c>
      <c r="K140">
        <v>0</v>
      </c>
    </row>
    <row r="141" spans="1:11">
      <c r="A141" t="s">
        <v>3158</v>
      </c>
      <c r="B141" t="s">
        <v>3209</v>
      </c>
      <c r="C141" t="s">
        <v>3347</v>
      </c>
      <c r="D141">
        <v>0.06</v>
      </c>
      <c r="E141">
        <v>0</v>
      </c>
      <c r="F141">
        <v>0</v>
      </c>
      <c r="G141">
        <v>0.06</v>
      </c>
      <c r="H141">
        <v>0</v>
      </c>
      <c r="I141">
        <v>0</v>
      </c>
      <c r="J141">
        <v>0</v>
      </c>
      <c r="K141">
        <v>0</v>
      </c>
    </row>
    <row r="142" spans="1:11">
      <c r="A142" t="s">
        <v>3158</v>
      </c>
      <c r="B142" t="s">
        <v>3210</v>
      </c>
      <c r="C142" t="s">
        <v>3348</v>
      </c>
      <c r="D142">
        <v>0.06</v>
      </c>
      <c r="E142">
        <v>0</v>
      </c>
      <c r="F142">
        <v>0</v>
      </c>
      <c r="G142">
        <v>0.06</v>
      </c>
      <c r="H142">
        <v>0</v>
      </c>
      <c r="I142">
        <v>0</v>
      </c>
      <c r="J142">
        <v>0</v>
      </c>
      <c r="K142">
        <v>0</v>
      </c>
    </row>
    <row r="143" spans="1:11">
      <c r="A143" t="s">
        <v>3158</v>
      </c>
      <c r="B143" t="s">
        <v>3211</v>
      </c>
      <c r="C143" t="s">
        <v>3349</v>
      </c>
      <c r="D143">
        <v>0.06</v>
      </c>
      <c r="E143">
        <v>0.02</v>
      </c>
      <c r="F143">
        <v>0</v>
      </c>
      <c r="G143">
        <v>0.06</v>
      </c>
      <c r="H143">
        <v>0</v>
      </c>
      <c r="I143">
        <v>0</v>
      </c>
      <c r="J143">
        <v>0</v>
      </c>
      <c r="K143">
        <v>0</v>
      </c>
    </row>
    <row r="144" spans="1:11">
      <c r="A144" t="s">
        <v>3158</v>
      </c>
      <c r="B144" t="s">
        <v>3210</v>
      </c>
      <c r="C144" t="s">
        <v>3350</v>
      </c>
      <c r="D144">
        <v>0.06</v>
      </c>
      <c r="E144">
        <v>0</v>
      </c>
      <c r="F144">
        <v>0</v>
      </c>
      <c r="G144">
        <v>0.06</v>
      </c>
      <c r="H144">
        <v>0</v>
      </c>
      <c r="I144">
        <v>0</v>
      </c>
      <c r="J144">
        <v>0</v>
      </c>
      <c r="K144">
        <v>0</v>
      </c>
    </row>
    <row r="145" spans="1:11">
      <c r="A145" t="s">
        <v>3158</v>
      </c>
      <c r="B145" t="s">
        <v>3212</v>
      </c>
      <c r="C145" t="s">
        <v>3351</v>
      </c>
      <c r="D145">
        <v>0.06</v>
      </c>
      <c r="E145">
        <v>0</v>
      </c>
      <c r="F145">
        <v>0</v>
      </c>
      <c r="G145">
        <v>0.06</v>
      </c>
      <c r="H145">
        <v>0</v>
      </c>
      <c r="I145">
        <v>0</v>
      </c>
      <c r="J145">
        <v>0</v>
      </c>
      <c r="K145">
        <v>0</v>
      </c>
    </row>
    <row r="146" spans="1:11">
      <c r="A146" t="s">
        <v>3158</v>
      </c>
      <c r="B146" t="s">
        <v>3171</v>
      </c>
      <c r="C146" t="s">
        <v>3352</v>
      </c>
      <c r="D146">
        <v>0.06</v>
      </c>
      <c r="E146">
        <v>0</v>
      </c>
      <c r="F146">
        <v>0</v>
      </c>
      <c r="G146">
        <v>0.06</v>
      </c>
      <c r="H146">
        <v>0</v>
      </c>
      <c r="I146">
        <v>0</v>
      </c>
      <c r="J146">
        <v>0</v>
      </c>
      <c r="K146">
        <v>0</v>
      </c>
    </row>
    <row r="147" spans="1:11">
      <c r="A147" t="s">
        <v>3158</v>
      </c>
      <c r="B147" t="s">
        <v>3192</v>
      </c>
      <c r="C147" t="s">
        <v>3353</v>
      </c>
      <c r="D147">
        <v>0.06</v>
      </c>
      <c r="E147">
        <v>0</v>
      </c>
      <c r="F147">
        <v>0</v>
      </c>
      <c r="G147">
        <v>0.06</v>
      </c>
      <c r="H147">
        <v>0</v>
      </c>
      <c r="I147">
        <v>0</v>
      </c>
      <c r="J147">
        <v>0</v>
      </c>
      <c r="K147">
        <v>0</v>
      </c>
    </row>
    <row r="148" spans="1:11">
      <c r="A148" t="s">
        <v>3158</v>
      </c>
      <c r="B148" t="s">
        <v>3179</v>
      </c>
      <c r="C148" t="s">
        <v>3354</v>
      </c>
      <c r="D148">
        <v>0.06</v>
      </c>
      <c r="E148">
        <v>0</v>
      </c>
      <c r="F148">
        <v>0</v>
      </c>
      <c r="G148">
        <v>0.06</v>
      </c>
      <c r="H148">
        <v>0</v>
      </c>
      <c r="I148">
        <v>0</v>
      </c>
      <c r="J148">
        <v>0</v>
      </c>
      <c r="K148">
        <v>0</v>
      </c>
    </row>
    <row r="149" spans="1:11">
      <c r="A149" t="s">
        <v>3158</v>
      </c>
      <c r="B149" t="s">
        <v>3179</v>
      </c>
      <c r="C149" t="s">
        <v>3355</v>
      </c>
      <c r="D149">
        <v>0.06</v>
      </c>
      <c r="E149">
        <v>0</v>
      </c>
      <c r="F149">
        <v>0</v>
      </c>
      <c r="G149">
        <v>0.06</v>
      </c>
      <c r="H149">
        <v>0</v>
      </c>
      <c r="I149">
        <v>0</v>
      </c>
      <c r="J149">
        <v>0</v>
      </c>
      <c r="K149">
        <v>0</v>
      </c>
    </row>
    <row r="150" spans="1:11">
      <c r="A150" t="s">
        <v>3158</v>
      </c>
      <c r="B150" t="s">
        <v>3183</v>
      </c>
      <c r="C150" t="s">
        <v>3356</v>
      </c>
      <c r="D150">
        <v>0.06</v>
      </c>
      <c r="E150">
        <v>0</v>
      </c>
      <c r="F150">
        <v>0</v>
      </c>
      <c r="G150">
        <v>0.06</v>
      </c>
      <c r="H150">
        <v>0</v>
      </c>
      <c r="I150">
        <v>0</v>
      </c>
      <c r="J150">
        <v>0</v>
      </c>
      <c r="K150">
        <v>0</v>
      </c>
    </row>
    <row r="151" spans="1:11">
      <c r="A151" t="s">
        <v>3158</v>
      </c>
      <c r="B151" t="s">
        <v>3213</v>
      </c>
      <c r="C151" t="s">
        <v>3357</v>
      </c>
      <c r="D151">
        <v>0.06</v>
      </c>
      <c r="E151">
        <v>0</v>
      </c>
      <c r="F151">
        <v>0</v>
      </c>
      <c r="G151">
        <v>0.06</v>
      </c>
      <c r="H151">
        <v>0</v>
      </c>
      <c r="I151">
        <v>0</v>
      </c>
      <c r="J151">
        <v>0</v>
      </c>
      <c r="K151">
        <v>0</v>
      </c>
    </row>
    <row r="152" spans="1:11">
      <c r="A152" t="s">
        <v>3158</v>
      </c>
      <c r="B152" t="s">
        <v>3211</v>
      </c>
      <c r="C152" t="s">
        <v>3358</v>
      </c>
      <c r="D152">
        <v>0.06</v>
      </c>
      <c r="E152">
        <v>0</v>
      </c>
      <c r="F152">
        <v>0</v>
      </c>
      <c r="G152">
        <v>0.06</v>
      </c>
      <c r="H152">
        <v>0</v>
      </c>
      <c r="I152">
        <v>0</v>
      </c>
      <c r="J152">
        <v>0</v>
      </c>
      <c r="K1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3615</v>
      </c>
      <c r="B1" s="1"/>
      <c r="C1" s="1">
        <v>1.357977854987324</v>
      </c>
      <c r="D1" s="1"/>
      <c r="F1" s="1" t="s">
        <v>3635</v>
      </c>
      <c r="G1" s="1"/>
      <c r="H1" s="1"/>
      <c r="I1" s="1"/>
      <c r="K1" s="1" t="s">
        <v>3698</v>
      </c>
      <c r="L1" s="1"/>
      <c r="M1" s="1"/>
      <c r="N1" s="1"/>
    </row>
    <row r="2" spans="1:14">
      <c r="A2" s="1" t="s">
        <v>3616</v>
      </c>
      <c r="B2" s="1"/>
      <c r="C2" s="1"/>
      <c r="D2" s="1"/>
      <c r="F2" s="1" t="s">
        <v>3636</v>
      </c>
      <c r="G2" s="1" t="s">
        <v>3637</v>
      </c>
      <c r="H2" s="1"/>
      <c r="I2" s="1" t="s">
        <v>3638</v>
      </c>
      <c r="K2" s="1" t="s">
        <v>3636</v>
      </c>
      <c r="L2" s="1" t="s">
        <v>3637</v>
      </c>
      <c r="M2" s="1"/>
      <c r="N2" s="1" t="s">
        <v>3638</v>
      </c>
    </row>
    <row r="3" spans="1:14">
      <c r="A3" s="1" t="s">
        <v>3617</v>
      </c>
      <c r="B3" s="1" t="s">
        <v>3618</v>
      </c>
      <c r="C3" s="1" t="s">
        <v>3619</v>
      </c>
      <c r="D3" s="1" t="s">
        <v>3620</v>
      </c>
      <c r="F3" t="s">
        <v>3639</v>
      </c>
      <c r="G3" t="s">
        <v>3640</v>
      </c>
      <c r="I3">
        <v>0</v>
      </c>
      <c r="K3" t="s">
        <v>3699</v>
      </c>
      <c r="L3" t="s">
        <v>3700</v>
      </c>
      <c r="N3">
        <v>1</v>
      </c>
    </row>
    <row r="4" spans="1:14">
      <c r="A4" t="s">
        <v>3621</v>
      </c>
      <c r="B4">
        <v>6</v>
      </c>
      <c r="C4">
        <v>3</v>
      </c>
      <c r="D4">
        <v>2</v>
      </c>
      <c r="F4" t="s">
        <v>3641</v>
      </c>
      <c r="G4" t="s">
        <v>3642</v>
      </c>
      <c r="I4">
        <v>0</v>
      </c>
      <c r="K4" t="s">
        <v>3699</v>
      </c>
      <c r="L4" t="s">
        <v>3701</v>
      </c>
      <c r="N4">
        <v>0</v>
      </c>
    </row>
    <row r="5" spans="1:14">
      <c r="A5" t="s">
        <v>3622</v>
      </c>
      <c r="B5">
        <v>2</v>
      </c>
      <c r="C5">
        <v>5</v>
      </c>
      <c r="D5">
        <v>0.4</v>
      </c>
      <c r="F5" t="s">
        <v>3641</v>
      </c>
      <c r="G5" t="s">
        <v>3643</v>
      </c>
      <c r="I5">
        <v>0</v>
      </c>
      <c r="K5" t="s">
        <v>3702</v>
      </c>
      <c r="L5" t="s">
        <v>3703</v>
      </c>
      <c r="N5">
        <v>0</v>
      </c>
    </row>
    <row r="6" spans="1:14">
      <c r="A6" t="s">
        <v>3623</v>
      </c>
      <c r="B6">
        <v>1</v>
      </c>
      <c r="C6">
        <v>3</v>
      </c>
      <c r="D6">
        <v>0.3333333333333333</v>
      </c>
      <c r="F6" t="s">
        <v>3644</v>
      </c>
      <c r="G6" t="s">
        <v>3642</v>
      </c>
      <c r="I6">
        <v>0</v>
      </c>
    </row>
    <row r="7" spans="1:14">
      <c r="A7" t="s">
        <v>3624</v>
      </c>
      <c r="B7">
        <v>1</v>
      </c>
      <c r="C7">
        <v>3</v>
      </c>
      <c r="D7">
        <v>0.3333333333333333</v>
      </c>
      <c r="F7" t="s">
        <v>3644</v>
      </c>
      <c r="G7" t="s">
        <v>3643</v>
      </c>
      <c r="I7">
        <v>0</v>
      </c>
      <c r="K7" s="1" t="s">
        <v>3704</v>
      </c>
      <c r="L7" s="1"/>
      <c r="M7" s="1"/>
      <c r="N7" s="1"/>
    </row>
    <row r="8" spans="1:14">
      <c r="A8" t="s">
        <v>3625</v>
      </c>
      <c r="B8">
        <v>2</v>
      </c>
      <c r="C8">
        <v>15</v>
      </c>
      <c r="D8">
        <v>0.1333333333333333</v>
      </c>
      <c r="K8" s="1" t="s">
        <v>3636</v>
      </c>
      <c r="L8" s="1" t="s">
        <v>3637</v>
      </c>
      <c r="M8" s="1"/>
      <c r="N8" s="1" t="s">
        <v>3638</v>
      </c>
    </row>
    <row r="9" spans="1:14">
      <c r="A9" t="s">
        <v>3626</v>
      </c>
      <c r="B9">
        <v>0</v>
      </c>
      <c r="C9">
        <v>2</v>
      </c>
      <c r="D9">
        <v>0</v>
      </c>
      <c r="F9" s="1" t="s">
        <v>3645</v>
      </c>
      <c r="G9" s="1"/>
      <c r="H9" s="1"/>
      <c r="I9" s="1"/>
      <c r="K9" t="s">
        <v>3705</v>
      </c>
      <c r="L9" t="s">
        <v>3647</v>
      </c>
      <c r="N9">
        <v>0</v>
      </c>
    </row>
    <row r="10" spans="1:14">
      <c r="A10" t="s">
        <v>3627</v>
      </c>
      <c r="B10">
        <v>0</v>
      </c>
      <c r="C10">
        <v>5</v>
      </c>
      <c r="D10">
        <v>0</v>
      </c>
      <c r="F10" s="1" t="s">
        <v>3636</v>
      </c>
      <c r="G10" s="1" t="s">
        <v>3637</v>
      </c>
      <c r="H10" s="1"/>
      <c r="I10" s="1" t="s">
        <v>3638</v>
      </c>
      <c r="K10" t="s">
        <v>3706</v>
      </c>
      <c r="L10" t="s">
        <v>3707</v>
      </c>
      <c r="N10">
        <v>0</v>
      </c>
    </row>
    <row r="11" spans="1:14">
      <c r="A11" t="s">
        <v>3628</v>
      </c>
      <c r="B11">
        <v>0</v>
      </c>
      <c r="C11">
        <v>4</v>
      </c>
      <c r="D11">
        <v>0</v>
      </c>
      <c r="F11" t="s">
        <v>3646</v>
      </c>
      <c r="G11" t="s">
        <v>3647</v>
      </c>
      <c r="I11">
        <v>0</v>
      </c>
      <c r="K11" t="s">
        <v>3706</v>
      </c>
      <c r="L11" t="s">
        <v>3708</v>
      </c>
      <c r="N11">
        <v>0</v>
      </c>
    </row>
    <row r="12" spans="1:14">
      <c r="A12" t="s">
        <v>3629</v>
      </c>
      <c r="B12">
        <v>0</v>
      </c>
      <c r="C12">
        <v>3</v>
      </c>
      <c r="D12">
        <v>0</v>
      </c>
      <c r="F12" t="s">
        <v>3646</v>
      </c>
      <c r="G12" t="s">
        <v>3648</v>
      </c>
      <c r="I12">
        <v>0</v>
      </c>
    </row>
    <row r="13" spans="1:14">
      <c r="A13" t="s">
        <v>3630</v>
      </c>
      <c r="B13">
        <v>0</v>
      </c>
      <c r="C13">
        <v>8</v>
      </c>
      <c r="D13">
        <v>0</v>
      </c>
      <c r="F13" t="s">
        <v>3649</v>
      </c>
      <c r="G13" t="s">
        <v>3650</v>
      </c>
      <c r="I13">
        <v>0</v>
      </c>
      <c r="K13" s="1" t="s">
        <v>3709</v>
      </c>
      <c r="L13" s="1"/>
      <c r="M13" s="1"/>
      <c r="N13" s="1"/>
    </row>
    <row r="14" spans="1:14">
      <c r="A14" t="s">
        <v>3631</v>
      </c>
      <c r="B14">
        <v>0</v>
      </c>
      <c r="C14">
        <v>3</v>
      </c>
      <c r="D14">
        <v>0</v>
      </c>
      <c r="F14" t="s">
        <v>3651</v>
      </c>
      <c r="G14" t="s">
        <v>3652</v>
      </c>
      <c r="I14">
        <v>0</v>
      </c>
      <c r="K14" s="1" t="s">
        <v>3636</v>
      </c>
      <c r="L14" s="1" t="s">
        <v>3637</v>
      </c>
      <c r="M14" s="1"/>
      <c r="N14" s="1" t="s">
        <v>3638</v>
      </c>
    </row>
    <row r="15" spans="1:14">
      <c r="A15" t="s">
        <v>3632</v>
      </c>
      <c r="B15">
        <v>0</v>
      </c>
      <c r="C15">
        <v>11</v>
      </c>
      <c r="D15">
        <v>0</v>
      </c>
      <c r="F15" t="s">
        <v>3651</v>
      </c>
      <c r="G15" t="s">
        <v>3653</v>
      </c>
      <c r="I15">
        <v>0</v>
      </c>
      <c r="K15" t="s">
        <v>3710</v>
      </c>
      <c r="L15" t="s">
        <v>3711</v>
      </c>
      <c r="N15">
        <v>0</v>
      </c>
    </row>
    <row r="16" spans="1:14">
      <c r="A16" t="s">
        <v>3633</v>
      </c>
      <c r="B16">
        <v>0</v>
      </c>
      <c r="C16">
        <v>10</v>
      </c>
      <c r="D16">
        <v>0</v>
      </c>
      <c r="F16" t="s">
        <v>3654</v>
      </c>
      <c r="G16" t="s">
        <v>3655</v>
      </c>
      <c r="I16">
        <v>0</v>
      </c>
      <c r="K16" t="s">
        <v>3628</v>
      </c>
      <c r="L16" t="s">
        <v>3712</v>
      </c>
      <c r="N16">
        <v>0</v>
      </c>
    </row>
    <row r="17" spans="1:14">
      <c r="A17" t="s">
        <v>3634</v>
      </c>
      <c r="B17">
        <v>0</v>
      </c>
      <c r="C17">
        <v>5</v>
      </c>
      <c r="D17">
        <v>0</v>
      </c>
      <c r="F17" t="s">
        <v>3654</v>
      </c>
      <c r="G17" t="s">
        <v>3656</v>
      </c>
      <c r="I17">
        <v>0</v>
      </c>
      <c r="K17" t="s">
        <v>3628</v>
      </c>
      <c r="L17" t="s">
        <v>3713</v>
      </c>
      <c r="N17">
        <v>0</v>
      </c>
    </row>
    <row r="18" spans="1:14">
      <c r="F18" t="s">
        <v>3657</v>
      </c>
      <c r="G18" t="s">
        <v>3652</v>
      </c>
      <c r="I18">
        <v>0</v>
      </c>
      <c r="K18" t="s">
        <v>3714</v>
      </c>
      <c r="L18" t="s">
        <v>3711</v>
      </c>
      <c r="N18">
        <v>0</v>
      </c>
    </row>
    <row r="19" spans="1:14">
      <c r="F19" t="s">
        <v>3657</v>
      </c>
      <c r="G19" t="s">
        <v>3653</v>
      </c>
      <c r="I19">
        <v>0</v>
      </c>
    </row>
    <row r="20" spans="1:14">
      <c r="F20" t="s">
        <v>3657</v>
      </c>
      <c r="G20" t="s">
        <v>3658</v>
      </c>
      <c r="I20">
        <v>0</v>
      </c>
      <c r="K20" s="1" t="s">
        <v>3715</v>
      </c>
      <c r="L20" s="1"/>
      <c r="M20" s="1"/>
      <c r="N20" s="1"/>
    </row>
    <row r="21" spans="1:14">
      <c r="K21" s="1" t="s">
        <v>3636</v>
      </c>
      <c r="L21" s="1" t="s">
        <v>3637</v>
      </c>
      <c r="M21" s="1"/>
      <c r="N21" s="1" t="s">
        <v>3638</v>
      </c>
    </row>
    <row r="22" spans="1:14">
      <c r="F22" s="1" t="s">
        <v>3659</v>
      </c>
      <c r="G22" s="1"/>
      <c r="H22" s="1"/>
      <c r="I22" s="1"/>
      <c r="K22" t="s">
        <v>3716</v>
      </c>
      <c r="L22" t="s">
        <v>3647</v>
      </c>
      <c r="N22">
        <v>0</v>
      </c>
    </row>
    <row r="23" spans="1:14">
      <c r="F23" s="1" t="s">
        <v>3636</v>
      </c>
      <c r="G23" s="1" t="s">
        <v>3637</v>
      </c>
      <c r="H23" s="1"/>
      <c r="I23" s="1" t="s">
        <v>3638</v>
      </c>
      <c r="K23" t="s">
        <v>3717</v>
      </c>
      <c r="L23" t="s">
        <v>3647</v>
      </c>
      <c r="N23">
        <v>0</v>
      </c>
    </row>
    <row r="24" spans="1:14">
      <c r="F24" t="s">
        <v>3660</v>
      </c>
      <c r="G24" t="s">
        <v>3661</v>
      </c>
      <c r="I24">
        <v>0</v>
      </c>
      <c r="K24" t="s">
        <v>3718</v>
      </c>
      <c r="L24" t="s">
        <v>3647</v>
      </c>
      <c r="N24">
        <v>0</v>
      </c>
    </row>
    <row r="25" spans="1:14">
      <c r="F25" t="s">
        <v>3660</v>
      </c>
      <c r="G25" t="s">
        <v>3662</v>
      </c>
      <c r="I25">
        <v>0</v>
      </c>
      <c r="K25" t="s">
        <v>3719</v>
      </c>
      <c r="L25" t="s">
        <v>3720</v>
      </c>
      <c r="N25">
        <v>0</v>
      </c>
    </row>
    <row r="26" spans="1:14">
      <c r="F26" t="s">
        <v>3663</v>
      </c>
      <c r="G26" t="s">
        <v>3664</v>
      </c>
      <c r="I26">
        <v>0</v>
      </c>
      <c r="K26" t="s">
        <v>3719</v>
      </c>
      <c r="L26" t="s">
        <v>3721</v>
      </c>
      <c r="N26">
        <v>0</v>
      </c>
    </row>
    <row r="27" spans="1:14">
      <c r="F27" t="s">
        <v>3663</v>
      </c>
      <c r="G27" t="s">
        <v>3665</v>
      </c>
      <c r="I27">
        <v>0</v>
      </c>
    </row>
    <row r="28" spans="1:14">
      <c r="F28" t="s">
        <v>3663</v>
      </c>
      <c r="G28" t="s">
        <v>3666</v>
      </c>
      <c r="I28">
        <v>0</v>
      </c>
      <c r="K28" s="1" t="s">
        <v>3722</v>
      </c>
      <c r="L28" s="1"/>
      <c r="M28" s="1"/>
      <c r="N28" s="1"/>
    </row>
    <row r="29" spans="1:14">
      <c r="F29" t="s">
        <v>3667</v>
      </c>
      <c r="G29" t="s">
        <v>3668</v>
      </c>
      <c r="I29">
        <v>0</v>
      </c>
      <c r="K29" s="1" t="s">
        <v>3636</v>
      </c>
      <c r="L29" s="1" t="s">
        <v>3637</v>
      </c>
      <c r="M29" s="1"/>
      <c r="N29" s="1" t="s">
        <v>3638</v>
      </c>
    </row>
    <row r="30" spans="1:14">
      <c r="F30" t="s">
        <v>3667</v>
      </c>
      <c r="G30" t="s">
        <v>3661</v>
      </c>
      <c r="I30">
        <v>0</v>
      </c>
      <c r="K30" t="s">
        <v>3723</v>
      </c>
      <c r="L30" t="s">
        <v>3724</v>
      </c>
      <c r="N30">
        <v>2</v>
      </c>
    </row>
    <row r="31" spans="1:14">
      <c r="F31" t="s">
        <v>3667</v>
      </c>
      <c r="G31" t="s">
        <v>3662</v>
      </c>
      <c r="I31">
        <v>0</v>
      </c>
      <c r="K31" t="s">
        <v>3725</v>
      </c>
      <c r="L31" t="s">
        <v>3726</v>
      </c>
      <c r="N31">
        <v>2</v>
      </c>
    </row>
    <row r="32" spans="1:14">
      <c r="F32" t="s">
        <v>3667</v>
      </c>
      <c r="G32" t="s">
        <v>3669</v>
      </c>
      <c r="I32">
        <v>0</v>
      </c>
      <c r="K32" t="s">
        <v>3727</v>
      </c>
      <c r="L32" t="s">
        <v>3728</v>
      </c>
      <c r="N32">
        <v>2</v>
      </c>
    </row>
    <row r="33" spans="6:14">
      <c r="F33" t="s">
        <v>3670</v>
      </c>
      <c r="G33" t="s">
        <v>3661</v>
      </c>
      <c r="I33">
        <v>0</v>
      </c>
    </row>
    <row r="34" spans="6:14">
      <c r="F34" t="s">
        <v>3670</v>
      </c>
      <c r="G34" t="s">
        <v>3662</v>
      </c>
      <c r="I34">
        <v>0</v>
      </c>
      <c r="K34" s="1" t="s">
        <v>3729</v>
      </c>
      <c r="L34" s="1"/>
      <c r="M34" s="1"/>
      <c r="N34" s="1"/>
    </row>
    <row r="35" spans="6:14">
      <c r="K35" s="1" t="s">
        <v>3636</v>
      </c>
      <c r="L35" s="1" t="s">
        <v>3637</v>
      </c>
      <c r="M35" s="1"/>
      <c r="N35" s="1" t="s">
        <v>3638</v>
      </c>
    </row>
    <row r="36" spans="6:14">
      <c r="F36" s="1" t="s">
        <v>3671</v>
      </c>
      <c r="G36" s="1"/>
      <c r="H36" s="1"/>
      <c r="I36" s="1"/>
      <c r="K36" t="s">
        <v>3626</v>
      </c>
      <c r="L36" t="s">
        <v>3730</v>
      </c>
      <c r="N36">
        <v>0</v>
      </c>
    </row>
    <row r="37" spans="6:14">
      <c r="F37" s="1" t="s">
        <v>3636</v>
      </c>
      <c r="G37" s="1" t="s">
        <v>3637</v>
      </c>
      <c r="H37" s="1"/>
      <c r="I37" s="1" t="s">
        <v>3638</v>
      </c>
      <c r="K37" t="s">
        <v>3626</v>
      </c>
      <c r="L37" t="s">
        <v>3731</v>
      </c>
      <c r="N37">
        <v>0</v>
      </c>
    </row>
    <row r="38" spans="6:14">
      <c r="F38" t="s">
        <v>3672</v>
      </c>
      <c r="G38" t="s">
        <v>3647</v>
      </c>
      <c r="I38">
        <v>0</v>
      </c>
    </row>
    <row r="39" spans="6:14">
      <c r="F39" t="s">
        <v>3673</v>
      </c>
      <c r="G39" t="s">
        <v>3647</v>
      </c>
      <c r="I39">
        <v>0</v>
      </c>
      <c r="K39" s="1" t="s">
        <v>3732</v>
      </c>
      <c r="L39" s="1"/>
      <c r="M39" s="1"/>
      <c r="N39" s="1"/>
    </row>
    <row r="40" spans="6:14">
      <c r="F40" t="s">
        <v>3674</v>
      </c>
      <c r="G40" t="s">
        <v>3647</v>
      </c>
      <c r="I40">
        <v>0</v>
      </c>
      <c r="K40" s="1" t="s">
        <v>3636</v>
      </c>
      <c r="L40" s="1" t="s">
        <v>3637</v>
      </c>
      <c r="M40" s="1"/>
      <c r="N40" s="1" t="s">
        <v>3638</v>
      </c>
    </row>
    <row r="41" spans="6:14">
      <c r="K41" t="s">
        <v>3733</v>
      </c>
      <c r="L41" t="s">
        <v>3658</v>
      </c>
      <c r="N41">
        <v>1</v>
      </c>
    </row>
    <row r="42" spans="6:14">
      <c r="F42" s="1" t="s">
        <v>3675</v>
      </c>
      <c r="G42" s="1"/>
      <c r="H42" s="1"/>
      <c r="I42" s="1"/>
      <c r="K42" t="s">
        <v>3734</v>
      </c>
      <c r="L42" t="s">
        <v>3658</v>
      </c>
      <c r="N42">
        <v>0</v>
      </c>
    </row>
    <row r="43" spans="6:14">
      <c r="F43" s="1" t="s">
        <v>3636</v>
      </c>
      <c r="G43" s="1" t="s">
        <v>3637</v>
      </c>
      <c r="H43" s="1"/>
      <c r="I43" s="1" t="s">
        <v>3638</v>
      </c>
      <c r="K43" t="s">
        <v>3735</v>
      </c>
      <c r="L43" t="s">
        <v>3647</v>
      </c>
      <c r="N43">
        <v>0</v>
      </c>
    </row>
    <row r="44" spans="6:14">
      <c r="F44" t="s">
        <v>3676</v>
      </c>
      <c r="G44" t="s">
        <v>3640</v>
      </c>
      <c r="I44">
        <v>0</v>
      </c>
    </row>
    <row r="45" spans="6:14">
      <c r="F45" t="s">
        <v>3676</v>
      </c>
      <c r="G45" t="s">
        <v>3647</v>
      </c>
      <c r="I45">
        <v>0</v>
      </c>
      <c r="K45" s="1" t="s">
        <v>3736</v>
      </c>
      <c r="L45" s="1"/>
      <c r="M45" s="1"/>
      <c r="N45" s="1"/>
    </row>
    <row r="46" spans="6:14">
      <c r="F46" t="s">
        <v>3676</v>
      </c>
      <c r="G46" t="s">
        <v>3677</v>
      </c>
      <c r="I46">
        <v>0</v>
      </c>
      <c r="K46" s="1" t="s">
        <v>3636</v>
      </c>
      <c r="L46" s="1" t="s">
        <v>3637</v>
      </c>
      <c r="M46" s="1"/>
      <c r="N46" s="1" t="s">
        <v>3638</v>
      </c>
    </row>
    <row r="47" spans="6:14">
      <c r="F47" t="s">
        <v>3678</v>
      </c>
      <c r="G47" t="s">
        <v>3647</v>
      </c>
      <c r="I47">
        <v>0</v>
      </c>
      <c r="K47" t="s">
        <v>3737</v>
      </c>
      <c r="L47" t="s">
        <v>3642</v>
      </c>
      <c r="N47">
        <v>0</v>
      </c>
    </row>
    <row r="48" spans="6:14">
      <c r="F48" t="s">
        <v>3678</v>
      </c>
      <c r="G48" t="s">
        <v>3658</v>
      </c>
      <c r="I48">
        <v>1</v>
      </c>
      <c r="K48" t="s">
        <v>3737</v>
      </c>
      <c r="L48" t="s">
        <v>3738</v>
      </c>
      <c r="N48">
        <v>0</v>
      </c>
    </row>
    <row r="49" spans="6:14">
      <c r="F49" t="s">
        <v>3679</v>
      </c>
      <c r="G49" t="s">
        <v>3680</v>
      </c>
      <c r="I49">
        <v>0</v>
      </c>
      <c r="K49" t="s">
        <v>3737</v>
      </c>
      <c r="L49" t="s">
        <v>3739</v>
      </c>
      <c r="N49">
        <v>0</v>
      </c>
    </row>
    <row r="50" spans="6:14">
      <c r="F50" t="s">
        <v>3679</v>
      </c>
      <c r="G50" t="s">
        <v>3647</v>
      </c>
      <c r="I50">
        <v>0</v>
      </c>
      <c r="K50" t="s">
        <v>3737</v>
      </c>
      <c r="L50" t="s">
        <v>3740</v>
      </c>
      <c r="N50">
        <v>1</v>
      </c>
    </row>
    <row r="51" spans="6:14">
      <c r="F51" t="s">
        <v>3681</v>
      </c>
      <c r="G51" t="s">
        <v>3680</v>
      </c>
      <c r="I51">
        <v>0</v>
      </c>
      <c r="K51" t="s">
        <v>3741</v>
      </c>
      <c r="L51" t="s">
        <v>3742</v>
      </c>
      <c r="N51">
        <v>1</v>
      </c>
    </row>
    <row r="52" spans="6:14">
      <c r="F52" t="s">
        <v>3681</v>
      </c>
      <c r="G52" t="s">
        <v>3647</v>
      </c>
      <c r="I52">
        <v>0</v>
      </c>
    </row>
    <row r="53" spans="6:14">
      <c r="F53" t="s">
        <v>3682</v>
      </c>
      <c r="G53" t="s">
        <v>3647</v>
      </c>
      <c r="I53">
        <v>0</v>
      </c>
    </row>
    <row r="54" spans="6:14">
      <c r="F54" t="s">
        <v>3683</v>
      </c>
      <c r="G54" t="s">
        <v>3684</v>
      </c>
      <c r="I54">
        <v>0</v>
      </c>
    </row>
    <row r="55" spans="6:14">
      <c r="F55" t="s">
        <v>3683</v>
      </c>
      <c r="G55" t="s">
        <v>3685</v>
      </c>
      <c r="I55">
        <v>0</v>
      </c>
    </row>
    <row r="56" spans="6:14">
      <c r="F56" t="s">
        <v>3686</v>
      </c>
      <c r="G56" t="s">
        <v>3687</v>
      </c>
      <c r="I56">
        <v>0</v>
      </c>
    </row>
    <row r="57" spans="6:14">
      <c r="F57" t="s">
        <v>3686</v>
      </c>
      <c r="G57" t="s">
        <v>3688</v>
      </c>
      <c r="I57">
        <v>0</v>
      </c>
    </row>
    <row r="58" spans="6:14">
      <c r="F58" t="s">
        <v>3689</v>
      </c>
      <c r="G58" t="s">
        <v>3658</v>
      </c>
      <c r="I58">
        <v>1</v>
      </c>
    </row>
    <row r="60" spans="6:14">
      <c r="F60" s="1" t="s">
        <v>3690</v>
      </c>
      <c r="G60" s="1"/>
      <c r="H60" s="1"/>
      <c r="I60" s="1"/>
    </row>
    <row r="61" spans="6:14">
      <c r="F61" s="1" t="s">
        <v>3636</v>
      </c>
      <c r="G61" s="1" t="s">
        <v>3637</v>
      </c>
      <c r="H61" s="1"/>
      <c r="I61" s="1" t="s">
        <v>3638</v>
      </c>
    </row>
    <row r="62" spans="6:14">
      <c r="F62" t="s">
        <v>3691</v>
      </c>
      <c r="G62" t="s">
        <v>3668</v>
      </c>
      <c r="I62">
        <v>0</v>
      </c>
    </row>
    <row r="63" spans="6:14">
      <c r="F63" t="s">
        <v>3691</v>
      </c>
      <c r="G63" t="s">
        <v>3647</v>
      </c>
      <c r="I63">
        <v>0</v>
      </c>
    </row>
    <row r="64" spans="6:14">
      <c r="F64" t="s">
        <v>3691</v>
      </c>
      <c r="G64" t="s">
        <v>3692</v>
      </c>
      <c r="I64">
        <v>0</v>
      </c>
    </row>
    <row r="65" spans="6:9">
      <c r="F65" t="s">
        <v>3693</v>
      </c>
      <c r="G65" t="s">
        <v>3647</v>
      </c>
      <c r="I65">
        <v>0</v>
      </c>
    </row>
    <row r="66" spans="6:9">
      <c r="F66" t="s">
        <v>3694</v>
      </c>
      <c r="G66" t="s">
        <v>3647</v>
      </c>
      <c r="I66">
        <v>0</v>
      </c>
    </row>
    <row r="67" spans="6:9">
      <c r="F67" t="s">
        <v>3695</v>
      </c>
      <c r="G67" t="s">
        <v>3647</v>
      </c>
      <c r="I67">
        <v>0</v>
      </c>
    </row>
    <row r="68" spans="6:9">
      <c r="F68" t="s">
        <v>3696</v>
      </c>
      <c r="G68" t="s">
        <v>3647</v>
      </c>
      <c r="I68">
        <v>0</v>
      </c>
    </row>
    <row r="69" spans="6:9">
      <c r="F69" t="s">
        <v>3697</v>
      </c>
      <c r="G69" t="s">
        <v>3647</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heetViews>
  <sheetFormatPr defaultRowHeight="15" outlineLevelRow="1"/>
  <sheetData>
    <row r="1" spans="1:2">
      <c r="A1" s="1" t="s">
        <v>3756</v>
      </c>
      <c r="B1" s="1"/>
    </row>
    <row r="2" spans="1:2">
      <c r="A2" s="1" t="s">
        <v>3755</v>
      </c>
      <c r="B2" s="1"/>
    </row>
    <row r="3" spans="1:2">
      <c r="A3" s="1" t="s">
        <v>3750</v>
      </c>
      <c r="B3" s="1" t="s">
        <v>3754</v>
      </c>
    </row>
    <row r="4" spans="1:2">
      <c r="A4" s="1" t="s">
        <v>3749</v>
      </c>
      <c r="B4" s="1" t="s">
        <v>3753</v>
      </c>
    </row>
    <row r="5" spans="1:2" hidden="1" outlineLevel="1" collapsed="1">
      <c r="A5" t="s">
        <v>3743</v>
      </c>
      <c r="B5" t="s">
        <v>3751</v>
      </c>
    </row>
    <row r="6" spans="1:2" hidden="1" outlineLevel="1" collapsed="1">
      <c r="A6" t="s">
        <v>3744</v>
      </c>
      <c r="B6" t="s">
        <v>3752</v>
      </c>
    </row>
    <row r="7" spans="1:2" hidden="1" outlineLevel="1" collapsed="1">
      <c r="A7" t="s">
        <v>3745</v>
      </c>
    </row>
    <row r="8" spans="1:2" hidden="1" outlineLevel="1" collapsed="1">
      <c r="A8" t="s">
        <v>3746</v>
      </c>
    </row>
    <row r="9" spans="1:2" hidden="1" outlineLevel="1" collapsed="1">
      <c r="A9" t="s">
        <v>3747</v>
      </c>
    </row>
    <row r="10" spans="1:2" hidden="1" outlineLevel="1" collapsed="1">
      <c r="A10" t="s">
        <v>3748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5"/>
  <sheetViews>
    <sheetView workbookViewId="0"/>
  </sheetViews>
  <sheetFormatPr defaultRowHeight="15" outlineLevelRow="1"/>
  <sheetData>
    <row r="1" spans="1:7">
      <c r="A1" s="1" t="s">
        <v>3757</v>
      </c>
      <c r="B1" s="1"/>
      <c r="C1" s="1"/>
      <c r="D1" s="1"/>
      <c r="E1" s="1"/>
      <c r="F1" s="1"/>
      <c r="G1" s="1"/>
    </row>
    <row r="2" spans="1:7">
      <c r="A2" s="1" t="s">
        <v>3758</v>
      </c>
      <c r="B2" s="8" t="s">
        <v>3759</v>
      </c>
      <c r="C2" s="1" t="s">
        <v>3760</v>
      </c>
      <c r="D2" s="1"/>
      <c r="E2" s="8">
        <v>100</v>
      </c>
      <c r="F2" s="1" t="s">
        <v>3761</v>
      </c>
      <c r="G2" s="8">
        <v>713</v>
      </c>
    </row>
    <row r="3" spans="1:7" hidden="1" outlineLevel="1" collapsed="1">
      <c r="A3" s="1" t="s">
        <v>3762</v>
      </c>
      <c r="B3" s="9" t="s">
        <v>3763</v>
      </c>
      <c r="C3" s="9"/>
      <c r="D3" s="9"/>
      <c r="E3" s="9"/>
      <c r="F3" s="9"/>
      <c r="G3" s="9"/>
    </row>
    <row r="4" spans="1:7" hidden="1" outlineLevel="1" collapsed="1">
      <c r="A4" s="1" t="s">
        <v>3764</v>
      </c>
      <c r="B4" s="1" t="s">
        <v>3765</v>
      </c>
      <c r="C4" s="1" t="s">
        <v>3766</v>
      </c>
      <c r="D4" s="1" t="s">
        <v>3767</v>
      </c>
      <c r="E4" s="1" t="s">
        <v>3768</v>
      </c>
      <c r="F4" s="1" t="s">
        <v>3769</v>
      </c>
      <c r="G4" s="1" t="s">
        <v>3770</v>
      </c>
    </row>
    <row r="5" spans="1:7" hidden="1" outlineLevel="1" collapsed="1"/>
    <row r="7" spans="1:7">
      <c r="A7" s="1" t="s">
        <v>3771</v>
      </c>
      <c r="B7" s="1"/>
      <c r="C7" s="1"/>
      <c r="D7" s="1"/>
      <c r="E7" s="1"/>
      <c r="F7" s="1"/>
      <c r="G7" s="1"/>
    </row>
    <row r="8" spans="1:7">
      <c r="A8" s="1" t="s">
        <v>3758</v>
      </c>
      <c r="B8" s="8" t="s">
        <v>3378</v>
      </c>
      <c r="C8" s="1" t="s">
        <v>3760</v>
      </c>
      <c r="D8" s="1"/>
      <c r="E8" s="8">
        <v>24.26</v>
      </c>
      <c r="F8" s="1" t="s">
        <v>3761</v>
      </c>
      <c r="G8" s="8">
        <v>190</v>
      </c>
    </row>
    <row r="9" spans="1:7" hidden="1" outlineLevel="1" collapsed="1">
      <c r="A9" s="1" t="s">
        <v>3762</v>
      </c>
      <c r="B9" s="9" t="s">
        <v>3772</v>
      </c>
      <c r="C9" s="9"/>
      <c r="D9" s="9"/>
      <c r="E9" s="9"/>
      <c r="F9" s="9"/>
      <c r="G9" s="9"/>
    </row>
    <row r="10" spans="1:7" hidden="1" outlineLevel="1" collapsed="1">
      <c r="A10" s="1" t="s">
        <v>3764</v>
      </c>
      <c r="B10" s="1" t="s">
        <v>3765</v>
      </c>
      <c r="C10" s="1" t="s">
        <v>3766</v>
      </c>
      <c r="D10" s="1" t="s">
        <v>3767</v>
      </c>
      <c r="E10" s="1" t="s">
        <v>3768</v>
      </c>
      <c r="F10" s="1" t="s">
        <v>3769</v>
      </c>
      <c r="G10" s="1" t="s">
        <v>3770</v>
      </c>
    </row>
    <row r="11" spans="1:7" hidden="1" outlineLevel="1" collapsed="1">
      <c r="A11">
        <v>162</v>
      </c>
      <c r="B11">
        <v>190</v>
      </c>
      <c r="C11" t="s">
        <v>3773</v>
      </c>
      <c r="D11" t="s">
        <v>3774</v>
      </c>
      <c r="E11" t="s">
        <v>3776</v>
      </c>
      <c r="F11" t="s">
        <v>3777</v>
      </c>
      <c r="G11" t="s">
        <v>3778</v>
      </c>
    </row>
    <row r="12" spans="1:7" hidden="1" outlineLevel="1" collapsed="1">
      <c r="A12">
        <v>191</v>
      </c>
      <c r="B12">
        <v>713</v>
      </c>
      <c r="D12" t="s">
        <v>3775</v>
      </c>
      <c r="G12" t="s">
        <v>3778</v>
      </c>
    </row>
    <row r="13" spans="1:7" hidden="1" outlineLevel="1" collapsed="1"/>
    <row r="15" spans="1:7">
      <c r="A15" s="1" t="s">
        <v>3779</v>
      </c>
      <c r="B15" s="1"/>
      <c r="C15" s="1"/>
      <c r="D15" s="1"/>
      <c r="E15" s="1"/>
      <c r="F15" s="1"/>
      <c r="G15" s="1"/>
    </row>
    <row r="16" spans="1:7">
      <c r="A16" s="1" t="s">
        <v>3758</v>
      </c>
      <c r="B16" s="8" t="s">
        <v>3378</v>
      </c>
      <c r="C16" s="1" t="s">
        <v>3760</v>
      </c>
      <c r="D16" s="1"/>
      <c r="E16" s="8">
        <v>23.14</v>
      </c>
      <c r="F16" s="1" t="s">
        <v>3761</v>
      </c>
      <c r="G16" s="8">
        <v>175</v>
      </c>
    </row>
    <row r="17" spans="1:7" hidden="1" outlineLevel="1" collapsed="1">
      <c r="A17" s="1" t="s">
        <v>3762</v>
      </c>
      <c r="B17" s="9" t="s">
        <v>3780</v>
      </c>
      <c r="C17" s="9"/>
      <c r="D17" s="9"/>
      <c r="E17" s="9"/>
      <c r="F17" s="9"/>
      <c r="G17" s="9"/>
    </row>
    <row r="18" spans="1:7" hidden="1" outlineLevel="1" collapsed="1">
      <c r="A18" s="1" t="s">
        <v>3764</v>
      </c>
      <c r="B18" s="1" t="s">
        <v>3765</v>
      </c>
      <c r="C18" s="1" t="s">
        <v>3766</v>
      </c>
      <c r="D18" s="1" t="s">
        <v>3767</v>
      </c>
      <c r="E18" s="1" t="s">
        <v>3768</v>
      </c>
      <c r="F18" s="1" t="s">
        <v>3769</v>
      </c>
      <c r="G18" s="1" t="s">
        <v>3770</v>
      </c>
    </row>
    <row r="19" spans="1:7" hidden="1" outlineLevel="1" collapsed="1">
      <c r="A19">
        <v>162</v>
      </c>
      <c r="B19">
        <v>175</v>
      </c>
      <c r="C19" t="s">
        <v>3781</v>
      </c>
      <c r="D19" t="s">
        <v>3774</v>
      </c>
      <c r="E19" t="s">
        <v>3782</v>
      </c>
      <c r="F19" t="s">
        <v>3777</v>
      </c>
      <c r="G19" t="s">
        <v>3783</v>
      </c>
    </row>
    <row r="20" spans="1:7" hidden="1" outlineLevel="1" collapsed="1">
      <c r="A20">
        <v>176</v>
      </c>
      <c r="B20">
        <v>713</v>
      </c>
      <c r="D20" t="s">
        <v>3775</v>
      </c>
      <c r="G20" t="s">
        <v>3783</v>
      </c>
    </row>
    <row r="21" spans="1:7" hidden="1" outlineLevel="1" collapsed="1"/>
    <row r="23" spans="1:7">
      <c r="A23" s="1" t="s">
        <v>3784</v>
      </c>
      <c r="B23" s="1"/>
      <c r="C23" s="1"/>
      <c r="D23" s="1"/>
      <c r="E23" s="1"/>
      <c r="F23" s="1"/>
      <c r="G23" s="1"/>
    </row>
    <row r="24" spans="1:7">
      <c r="A24" s="1" t="s">
        <v>3758</v>
      </c>
      <c r="B24" s="8" t="s">
        <v>3378</v>
      </c>
      <c r="C24" s="1" t="s">
        <v>3760</v>
      </c>
      <c r="D24" s="1"/>
      <c r="E24" s="8">
        <v>92.5</v>
      </c>
      <c r="F24" s="1" t="s">
        <v>3761</v>
      </c>
      <c r="G24" s="8">
        <v>760</v>
      </c>
    </row>
    <row r="25" spans="1:7" hidden="1" outlineLevel="1" collapsed="1">
      <c r="A25" s="1" t="s">
        <v>3762</v>
      </c>
      <c r="B25" s="9" t="s">
        <v>3785</v>
      </c>
      <c r="C25" s="9"/>
      <c r="D25" s="9"/>
      <c r="E25" s="9"/>
      <c r="F25" s="9"/>
      <c r="G25" s="9"/>
    </row>
    <row r="26" spans="1:7" hidden="1" outlineLevel="1" collapsed="1">
      <c r="A26" s="1" t="s">
        <v>3764</v>
      </c>
      <c r="B26" s="1" t="s">
        <v>3765</v>
      </c>
      <c r="C26" s="1" t="s">
        <v>3766</v>
      </c>
      <c r="D26" s="1" t="s">
        <v>3767</v>
      </c>
      <c r="E26" s="1" t="s">
        <v>3768</v>
      </c>
      <c r="F26" s="1" t="s">
        <v>3769</v>
      </c>
      <c r="G26" s="1" t="s">
        <v>3770</v>
      </c>
    </row>
    <row r="27" spans="1:7" hidden="1" outlineLevel="1" collapsed="1">
      <c r="A27">
        <v>1</v>
      </c>
      <c r="B27">
        <v>14</v>
      </c>
      <c r="C27" t="s">
        <v>3786</v>
      </c>
      <c r="D27" t="s">
        <v>3774</v>
      </c>
      <c r="E27" t="s">
        <v>3787</v>
      </c>
      <c r="G27" t="s">
        <v>3788</v>
      </c>
    </row>
    <row r="28" spans="1:7" hidden="1" outlineLevel="1" collapsed="1"/>
    <row r="30" spans="1:7">
      <c r="A30" s="1" t="s">
        <v>3789</v>
      </c>
      <c r="B30" s="1"/>
      <c r="C30" s="1"/>
      <c r="D30" s="1"/>
      <c r="E30" s="1"/>
      <c r="F30" s="1"/>
      <c r="G30" s="1"/>
    </row>
    <row r="31" spans="1:7">
      <c r="A31" s="1" t="s">
        <v>3758</v>
      </c>
      <c r="B31" s="8" t="s">
        <v>3378</v>
      </c>
      <c r="C31" s="1" t="s">
        <v>3760</v>
      </c>
      <c r="D31" s="1"/>
      <c r="E31" s="8">
        <v>94.53</v>
      </c>
      <c r="F31" s="1" t="s">
        <v>3761</v>
      </c>
      <c r="G31" s="8">
        <v>674</v>
      </c>
    </row>
    <row r="32" spans="1:7" hidden="1" outlineLevel="1" collapsed="1">
      <c r="A32" s="1" t="s">
        <v>3762</v>
      </c>
      <c r="B32" s="9" t="s">
        <v>3790</v>
      </c>
      <c r="C32" s="9"/>
      <c r="D32" s="9"/>
      <c r="E32" s="9"/>
      <c r="F32" s="9"/>
      <c r="G32" s="9"/>
    </row>
    <row r="33" spans="1:7" hidden="1" outlineLevel="1" collapsed="1">
      <c r="A33" s="1" t="s">
        <v>3764</v>
      </c>
      <c r="B33" s="1" t="s">
        <v>3765</v>
      </c>
      <c r="C33" s="1" t="s">
        <v>3766</v>
      </c>
      <c r="D33" s="1" t="s">
        <v>3767</v>
      </c>
      <c r="E33" s="1" t="s">
        <v>3768</v>
      </c>
      <c r="F33" s="1" t="s">
        <v>3769</v>
      </c>
      <c r="G33" s="1" t="s">
        <v>3770</v>
      </c>
    </row>
    <row r="34" spans="1:7" hidden="1" outlineLevel="1" collapsed="1">
      <c r="A34">
        <v>123</v>
      </c>
      <c r="B34">
        <v>161</v>
      </c>
      <c r="D34" t="s">
        <v>3775</v>
      </c>
      <c r="G34" t="s">
        <v>3791</v>
      </c>
    </row>
    <row r="35" spans="1:7" hidden="1" outlineLevel="1" collapsed="1"/>
  </sheetData>
  <mergeCells count="15">
    <mergeCell ref="A1:G1"/>
    <mergeCell ref="C2:D2"/>
    <mergeCell ref="B3:G3"/>
    <mergeCell ref="A7:G7"/>
    <mergeCell ref="C8:D8"/>
    <mergeCell ref="B9:G9"/>
    <mergeCell ref="A15:G15"/>
    <mergeCell ref="C16:D16"/>
    <mergeCell ref="B17:G17"/>
    <mergeCell ref="A23:G23"/>
    <mergeCell ref="C24:D24"/>
    <mergeCell ref="B25:G25"/>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3792</v>
      </c>
      <c r="B1" s="1"/>
      <c r="C1" s="1"/>
      <c r="D1" s="1"/>
      <c r="E1" s="1"/>
      <c r="F1" s="1"/>
      <c r="G1" s="1"/>
    </row>
    <row r="2" spans="1:7">
      <c r="A2" s="1" t="s">
        <v>3764</v>
      </c>
      <c r="B2" s="1" t="s">
        <v>3765</v>
      </c>
      <c r="C2" s="1" t="s">
        <v>3767</v>
      </c>
      <c r="D2" s="1" t="s">
        <v>3766</v>
      </c>
      <c r="E2" s="1" t="s">
        <v>3768</v>
      </c>
      <c r="F2" s="1" t="s">
        <v>3769</v>
      </c>
      <c r="G2" s="1" t="s">
        <v>3770</v>
      </c>
    </row>
    <row r="3" spans="1:7">
      <c r="A3">
        <v>65</v>
      </c>
      <c r="B3">
        <v>65</v>
      </c>
      <c r="C3" t="s">
        <v>3774</v>
      </c>
      <c r="D3" s="9" t="s">
        <v>3793</v>
      </c>
      <c r="E3" s="9" t="s">
        <v>3794</v>
      </c>
      <c r="G3" t="s">
        <v>3795</v>
      </c>
    </row>
    <row r="4" spans="1:7">
      <c r="A4">
        <v>103</v>
      </c>
      <c r="B4">
        <v>103</v>
      </c>
      <c r="C4" t="s">
        <v>3774</v>
      </c>
      <c r="D4" s="9" t="s">
        <v>3796</v>
      </c>
      <c r="E4" s="9" t="s">
        <v>3797</v>
      </c>
      <c r="G4" t="s">
        <v>3798</v>
      </c>
    </row>
    <row r="5" spans="1:7">
      <c r="A5">
        <v>113</v>
      </c>
      <c r="B5">
        <v>113</v>
      </c>
      <c r="C5" t="s">
        <v>3774</v>
      </c>
      <c r="D5" s="9" t="s">
        <v>3799</v>
      </c>
      <c r="E5" s="9" t="s">
        <v>3793</v>
      </c>
      <c r="G5" t="s">
        <v>3800</v>
      </c>
    </row>
    <row r="6" spans="1:7">
      <c r="A6">
        <v>121</v>
      </c>
      <c r="B6">
        <v>121</v>
      </c>
      <c r="C6" t="s">
        <v>3774</v>
      </c>
      <c r="D6" s="9" t="s">
        <v>3801</v>
      </c>
      <c r="E6" s="9" t="s">
        <v>3802</v>
      </c>
      <c r="G6" t="s">
        <v>3803</v>
      </c>
    </row>
    <row r="7" spans="1:7">
      <c r="A7">
        <v>246</v>
      </c>
      <c r="B7">
        <v>246</v>
      </c>
      <c r="C7" t="s">
        <v>3774</v>
      </c>
      <c r="D7" s="9" t="s">
        <v>3793</v>
      </c>
      <c r="E7" s="9" t="s">
        <v>3804</v>
      </c>
      <c r="F7" t="s">
        <v>3805</v>
      </c>
      <c r="G7" t="s">
        <v>3806</v>
      </c>
    </row>
    <row r="8" spans="1:7">
      <c r="A8">
        <v>367</v>
      </c>
      <c r="B8">
        <v>367</v>
      </c>
      <c r="C8" t="s">
        <v>3774</v>
      </c>
      <c r="D8" s="9" t="s">
        <v>3807</v>
      </c>
      <c r="E8" s="9" t="s">
        <v>3808</v>
      </c>
      <c r="F8" t="s">
        <v>3809</v>
      </c>
      <c r="G8" t="s">
        <v>3810</v>
      </c>
    </row>
    <row r="9" spans="1:7">
      <c r="A9">
        <v>376</v>
      </c>
      <c r="B9">
        <v>376</v>
      </c>
      <c r="C9" t="s">
        <v>3774</v>
      </c>
      <c r="D9" s="9" t="s">
        <v>3796</v>
      </c>
      <c r="E9" s="9" t="s">
        <v>3811</v>
      </c>
      <c r="F9" t="s">
        <v>3809</v>
      </c>
      <c r="G9" t="s">
        <v>3812</v>
      </c>
    </row>
    <row r="10" spans="1:7">
      <c r="A10">
        <v>643</v>
      </c>
      <c r="B10">
        <v>643</v>
      </c>
      <c r="C10" t="s">
        <v>3774</v>
      </c>
      <c r="D10" s="9" t="s">
        <v>3801</v>
      </c>
      <c r="E10" s="9" t="s">
        <v>3793</v>
      </c>
      <c r="F10" t="s">
        <v>3813</v>
      </c>
      <c r="G10" t="s">
        <v>3814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5"/>
  <sheetViews>
    <sheetView workbookViewId="0"/>
  </sheetViews>
  <sheetFormatPr defaultRowHeight="15"/>
  <sheetData>
    <row r="1" spans="1:26">
      <c r="I1" s="1" t="s">
        <v>3878</v>
      </c>
      <c r="J1" s="1"/>
      <c r="K1" s="1"/>
      <c r="L1" s="1"/>
      <c r="M1" s="1"/>
      <c r="N1" s="1"/>
      <c r="O1" s="1"/>
      <c r="P1" s="1"/>
      <c r="Q1" s="1" t="s">
        <v>3879</v>
      </c>
      <c r="R1" s="1"/>
      <c r="S1" s="1"/>
      <c r="T1" s="1"/>
      <c r="U1" s="1"/>
      <c r="V1" s="1"/>
      <c r="W1" s="1"/>
      <c r="X1" s="1"/>
      <c r="Y1" s="1" t="s">
        <v>3880</v>
      </c>
      <c r="Z1" s="1"/>
    </row>
    <row r="2" spans="1:26">
      <c r="I2" s="5" t="s">
        <v>3831</v>
      </c>
      <c r="J2" s="5" t="s">
        <v>3881</v>
      </c>
      <c r="K2" s="5" t="s">
        <v>3882</v>
      </c>
      <c r="L2" s="5" t="s">
        <v>3832</v>
      </c>
      <c r="M2" s="5" t="s">
        <v>3816</v>
      </c>
      <c r="N2" s="5" t="s">
        <v>3883</v>
      </c>
      <c r="O2" s="5" t="s">
        <v>3884</v>
      </c>
      <c r="P2" s="5" t="s">
        <v>3885</v>
      </c>
      <c r="Q2" s="5" t="s">
        <v>3886</v>
      </c>
      <c r="R2" s="5" t="s">
        <v>3887</v>
      </c>
      <c r="S2" s="5" t="s">
        <v>3888</v>
      </c>
      <c r="T2" s="5" t="s">
        <v>3889</v>
      </c>
      <c r="U2" s="5" t="s">
        <v>3890</v>
      </c>
      <c r="V2" s="5" t="s">
        <v>3891</v>
      </c>
      <c r="W2" s="5" t="s">
        <v>3892</v>
      </c>
      <c r="X2" s="5" t="s">
        <v>3893</v>
      </c>
      <c r="Y2" s="5" t="s">
        <v>3836</v>
      </c>
      <c r="Z2" s="5" t="s">
        <v>3837</v>
      </c>
    </row>
    <row r="3" spans="1:26">
      <c r="A3" s="1" t="s">
        <v>3815</v>
      </c>
      <c r="B3" s="1"/>
      <c r="C3" s="1"/>
      <c r="D3" s="1"/>
      <c r="E3" s="1"/>
      <c r="I3" t="s">
        <v>3827</v>
      </c>
      <c r="J3" t="s">
        <v>3894</v>
      </c>
      <c r="K3" t="s">
        <v>3895</v>
      </c>
      <c r="L3" t="s">
        <v>3796</v>
      </c>
      <c r="M3" t="s">
        <v>3777</v>
      </c>
      <c r="N3">
        <v>105</v>
      </c>
      <c r="O3" t="s">
        <v>3896</v>
      </c>
      <c r="P3" t="s">
        <v>3897</v>
      </c>
      <c r="Y3">
        <v>0</v>
      </c>
      <c r="Z3">
        <v>0</v>
      </c>
    </row>
    <row r="4" spans="1:26">
      <c r="A4" s="10" t="s">
        <v>3816</v>
      </c>
      <c r="B4" s="10" t="s">
        <v>3764</v>
      </c>
      <c r="C4" s="10" t="s">
        <v>3765</v>
      </c>
      <c r="D4" s="10" t="s">
        <v>3817</v>
      </c>
      <c r="E4" s="10" t="s">
        <v>3818</v>
      </c>
    </row>
    <row r="5" spans="1:26">
      <c r="A5" t="s">
        <v>3777</v>
      </c>
      <c r="B5">
        <v>139</v>
      </c>
      <c r="C5">
        <v>245</v>
      </c>
      <c r="D5">
        <v>106</v>
      </c>
      <c r="E5" t="s">
        <v>3820</v>
      </c>
    </row>
    <row r="6" spans="1:26">
      <c r="A6" t="s">
        <v>3805</v>
      </c>
      <c r="B6">
        <v>246</v>
      </c>
      <c r="C6">
        <v>363</v>
      </c>
      <c r="D6">
        <v>117</v>
      </c>
      <c r="E6" t="s">
        <v>3820</v>
      </c>
    </row>
    <row r="7" spans="1:26">
      <c r="A7" t="s">
        <v>3809</v>
      </c>
      <c r="B7">
        <v>364</v>
      </c>
      <c r="C7">
        <v>477</v>
      </c>
      <c r="D7">
        <v>113</v>
      </c>
      <c r="E7" t="s">
        <v>3820</v>
      </c>
    </row>
    <row r="8" spans="1:26">
      <c r="A8" t="s">
        <v>3819</v>
      </c>
      <c r="B8">
        <v>478</v>
      </c>
      <c r="C8">
        <v>585</v>
      </c>
      <c r="D8">
        <v>107</v>
      </c>
      <c r="E8" t="s">
        <v>3820</v>
      </c>
    </row>
    <row r="9" spans="1:26">
      <c r="A9" t="s">
        <v>3813</v>
      </c>
      <c r="B9">
        <v>584</v>
      </c>
      <c r="C9">
        <v>694</v>
      </c>
      <c r="D9">
        <v>110</v>
      </c>
      <c r="E9" t="s">
        <v>3820</v>
      </c>
    </row>
    <row r="11" spans="1:26">
      <c r="A11" s="1" t="s">
        <v>3821</v>
      </c>
      <c r="B11" s="1"/>
      <c r="C11" s="1"/>
      <c r="D11" s="1"/>
      <c r="E11" s="1"/>
    </row>
    <row r="12" spans="1:26">
      <c r="A12" s="10" t="s">
        <v>3822</v>
      </c>
      <c r="B12" s="10" t="s">
        <v>3823</v>
      </c>
      <c r="C12" s="10" t="s">
        <v>3824</v>
      </c>
      <c r="D12" s="10" t="s">
        <v>3825</v>
      </c>
      <c r="E12" s="10" t="s">
        <v>3826</v>
      </c>
    </row>
    <row r="13" spans="1:26">
      <c r="A13" t="s">
        <v>3827</v>
      </c>
      <c r="B13" t="s">
        <v>3828</v>
      </c>
      <c r="C13" t="s">
        <v>3829</v>
      </c>
      <c r="D13">
        <v>0</v>
      </c>
      <c r="E13">
        <v>0</v>
      </c>
    </row>
    <row r="15" spans="1:26">
      <c r="A15" s="1" t="s">
        <v>3830</v>
      </c>
      <c r="B15" s="1"/>
      <c r="C15" s="1"/>
      <c r="D15" s="1"/>
      <c r="E15" s="1"/>
      <c r="F15" s="1"/>
      <c r="G15" s="1"/>
    </row>
    <row r="16" spans="1:26">
      <c r="A16" s="10" t="s">
        <v>3831</v>
      </c>
      <c r="B16" s="10" t="s">
        <v>3832</v>
      </c>
      <c r="C16" s="10" t="s">
        <v>3833</v>
      </c>
      <c r="D16" s="10" t="s">
        <v>3834</v>
      </c>
      <c r="E16" s="10" t="s">
        <v>3835</v>
      </c>
      <c r="F16" s="10" t="s">
        <v>3836</v>
      </c>
      <c r="G16" s="10" t="s">
        <v>3837</v>
      </c>
    </row>
    <row r="17" spans="1:5">
      <c r="A17" t="s">
        <v>3838</v>
      </c>
      <c r="B17" t="s">
        <v>3796</v>
      </c>
      <c r="C17">
        <v>97.2</v>
      </c>
      <c r="D17" t="s">
        <v>3868</v>
      </c>
      <c r="E17" t="s">
        <v>3874</v>
      </c>
    </row>
    <row r="18" spans="1:5">
      <c r="A18" t="s">
        <v>3839</v>
      </c>
      <c r="B18" t="s">
        <v>3796</v>
      </c>
      <c r="C18">
        <v>93.90000000000001</v>
      </c>
      <c r="D18" t="s">
        <v>3869</v>
      </c>
      <c r="E18" t="s">
        <v>3874</v>
      </c>
    </row>
    <row r="19" spans="1:5">
      <c r="A19" t="s">
        <v>3840</v>
      </c>
      <c r="B19" t="s">
        <v>3796</v>
      </c>
      <c r="C19">
        <v>89.40000000000001</v>
      </c>
      <c r="D19" t="s">
        <v>3869</v>
      </c>
      <c r="E19" t="s">
        <v>3875</v>
      </c>
    </row>
    <row r="20" spans="1:5">
      <c r="A20" t="s">
        <v>3841</v>
      </c>
      <c r="B20" t="s">
        <v>3796</v>
      </c>
      <c r="C20">
        <v>82.8</v>
      </c>
      <c r="D20" t="s">
        <v>3869</v>
      </c>
      <c r="E20" t="s">
        <v>3875</v>
      </c>
    </row>
    <row r="21" spans="1:5">
      <c r="A21" t="s">
        <v>3842</v>
      </c>
      <c r="B21" t="s">
        <v>3796</v>
      </c>
      <c r="C21">
        <v>79.8</v>
      </c>
      <c r="D21" t="s">
        <v>3870</v>
      </c>
      <c r="E21" t="s">
        <v>3876</v>
      </c>
    </row>
    <row r="22" spans="1:5">
      <c r="A22" t="s">
        <v>3843</v>
      </c>
      <c r="B22" t="s">
        <v>3796</v>
      </c>
      <c r="C22">
        <v>64.2</v>
      </c>
      <c r="D22" t="s">
        <v>3871</v>
      </c>
      <c r="E22" t="s">
        <v>3874</v>
      </c>
    </row>
    <row r="23" spans="1:5">
      <c r="A23" t="s">
        <v>3844</v>
      </c>
      <c r="B23" t="s">
        <v>3796</v>
      </c>
      <c r="C23">
        <v>64</v>
      </c>
      <c r="D23" t="s">
        <v>3872</v>
      </c>
      <c r="E23" t="s">
        <v>3874</v>
      </c>
    </row>
    <row r="24" spans="1:5">
      <c r="A24" t="s">
        <v>3845</v>
      </c>
      <c r="B24" t="s">
        <v>3796</v>
      </c>
      <c r="C24">
        <v>63.5</v>
      </c>
      <c r="D24" t="s">
        <v>3871</v>
      </c>
      <c r="E24" t="s">
        <v>3874</v>
      </c>
    </row>
    <row r="25" spans="1:5">
      <c r="A25" t="s">
        <v>3846</v>
      </c>
      <c r="B25" t="s">
        <v>3796</v>
      </c>
      <c r="C25">
        <v>63.1</v>
      </c>
      <c r="D25" t="s">
        <v>3871</v>
      </c>
      <c r="E25" t="s">
        <v>3874</v>
      </c>
    </row>
    <row r="26" spans="1:5">
      <c r="A26" t="s">
        <v>3847</v>
      </c>
      <c r="B26" t="s">
        <v>3796</v>
      </c>
      <c r="C26">
        <v>63.1</v>
      </c>
      <c r="D26" t="s">
        <v>3873</v>
      </c>
      <c r="E26" t="s">
        <v>3874</v>
      </c>
    </row>
    <row r="27" spans="1:5">
      <c r="A27" t="s">
        <v>3848</v>
      </c>
      <c r="B27" t="s">
        <v>3796</v>
      </c>
      <c r="C27">
        <v>63.1</v>
      </c>
      <c r="D27" t="s">
        <v>3871</v>
      </c>
      <c r="E27" t="s">
        <v>3874</v>
      </c>
    </row>
    <row r="28" spans="1:5">
      <c r="A28" t="s">
        <v>3849</v>
      </c>
      <c r="B28" t="s">
        <v>3796</v>
      </c>
      <c r="C28">
        <v>63.1</v>
      </c>
      <c r="D28" t="s">
        <v>3871</v>
      </c>
      <c r="E28" t="s">
        <v>3874</v>
      </c>
    </row>
    <row r="29" spans="1:5">
      <c r="A29" t="s">
        <v>3850</v>
      </c>
      <c r="B29" t="s">
        <v>3796</v>
      </c>
      <c r="C29">
        <v>63.1</v>
      </c>
      <c r="D29" t="s">
        <v>3871</v>
      </c>
      <c r="E29" t="s">
        <v>3874</v>
      </c>
    </row>
    <row r="30" spans="1:5">
      <c r="A30" t="s">
        <v>3851</v>
      </c>
      <c r="B30" t="s">
        <v>3796</v>
      </c>
      <c r="C30">
        <v>62.3</v>
      </c>
      <c r="D30" t="s">
        <v>3872</v>
      </c>
      <c r="E30" t="s">
        <v>3874</v>
      </c>
    </row>
    <row r="31" spans="1:5">
      <c r="A31" t="s">
        <v>3852</v>
      </c>
      <c r="B31" t="s">
        <v>3796</v>
      </c>
      <c r="C31">
        <v>62</v>
      </c>
      <c r="D31" t="s">
        <v>3872</v>
      </c>
      <c r="E31" t="s">
        <v>3874</v>
      </c>
    </row>
    <row r="32" spans="1:5">
      <c r="A32" t="s">
        <v>3853</v>
      </c>
      <c r="B32" t="s">
        <v>3796</v>
      </c>
      <c r="C32">
        <v>61.9</v>
      </c>
      <c r="D32" t="s">
        <v>3872</v>
      </c>
      <c r="E32" t="s">
        <v>3874</v>
      </c>
    </row>
    <row r="33" spans="1:5">
      <c r="A33" t="s">
        <v>3854</v>
      </c>
      <c r="B33" t="s">
        <v>3796</v>
      </c>
      <c r="C33">
        <v>61.9</v>
      </c>
      <c r="D33" t="s">
        <v>3872</v>
      </c>
      <c r="E33" t="s">
        <v>3874</v>
      </c>
    </row>
    <row r="34" spans="1:5">
      <c r="A34" t="s">
        <v>3855</v>
      </c>
      <c r="B34" t="s">
        <v>3796</v>
      </c>
      <c r="C34">
        <v>61.9</v>
      </c>
      <c r="D34" t="s">
        <v>3872</v>
      </c>
      <c r="E34" t="s">
        <v>3874</v>
      </c>
    </row>
    <row r="35" spans="1:5">
      <c r="A35" t="s">
        <v>3856</v>
      </c>
      <c r="B35" t="s">
        <v>3796</v>
      </c>
      <c r="C35">
        <v>61.9</v>
      </c>
      <c r="D35" t="s">
        <v>3872</v>
      </c>
      <c r="E35" t="s">
        <v>3874</v>
      </c>
    </row>
    <row r="36" spans="1:5">
      <c r="A36" t="s">
        <v>3857</v>
      </c>
      <c r="B36" t="s">
        <v>3867</v>
      </c>
      <c r="C36">
        <v>61.9</v>
      </c>
      <c r="D36" t="s">
        <v>3872</v>
      </c>
      <c r="E36" t="s">
        <v>3874</v>
      </c>
    </row>
    <row r="37" spans="1:5">
      <c r="A37" t="s">
        <v>3858</v>
      </c>
      <c r="B37" t="s">
        <v>3796</v>
      </c>
      <c r="C37">
        <v>61.9</v>
      </c>
      <c r="D37" t="s">
        <v>3872</v>
      </c>
      <c r="E37" t="s">
        <v>3874</v>
      </c>
    </row>
    <row r="38" spans="1:5">
      <c r="A38" t="s">
        <v>3859</v>
      </c>
      <c r="B38" t="s">
        <v>3796</v>
      </c>
      <c r="C38">
        <v>61.5</v>
      </c>
      <c r="D38" t="s">
        <v>3872</v>
      </c>
      <c r="E38" t="s">
        <v>3874</v>
      </c>
    </row>
    <row r="39" spans="1:5">
      <c r="A39" t="s">
        <v>3860</v>
      </c>
      <c r="B39" t="s">
        <v>3796</v>
      </c>
      <c r="C39">
        <v>61.5</v>
      </c>
      <c r="D39" t="s">
        <v>3872</v>
      </c>
      <c r="E39" t="s">
        <v>3874</v>
      </c>
    </row>
    <row r="40" spans="1:5">
      <c r="A40" t="s">
        <v>3861</v>
      </c>
      <c r="B40" t="s">
        <v>3796</v>
      </c>
      <c r="C40">
        <v>61.5</v>
      </c>
      <c r="D40" t="s">
        <v>3872</v>
      </c>
      <c r="E40" t="s">
        <v>3874</v>
      </c>
    </row>
    <row r="41" spans="1:5">
      <c r="A41" t="s">
        <v>3862</v>
      </c>
      <c r="B41" t="s">
        <v>3794</v>
      </c>
      <c r="C41">
        <v>60.6</v>
      </c>
      <c r="D41" t="s">
        <v>3872</v>
      </c>
      <c r="E41" t="s">
        <v>3877</v>
      </c>
    </row>
    <row r="42" spans="1:5">
      <c r="A42" t="s">
        <v>3863</v>
      </c>
      <c r="B42" t="s">
        <v>3794</v>
      </c>
      <c r="C42">
        <v>60.6</v>
      </c>
      <c r="D42" t="s">
        <v>3872</v>
      </c>
      <c r="E42" t="s">
        <v>3877</v>
      </c>
    </row>
    <row r="43" spans="1:5">
      <c r="A43" t="s">
        <v>3864</v>
      </c>
      <c r="B43" t="s">
        <v>3796</v>
      </c>
      <c r="C43">
        <v>60.6</v>
      </c>
      <c r="D43" t="s">
        <v>3872</v>
      </c>
      <c r="E43" t="s">
        <v>3874</v>
      </c>
    </row>
    <row r="44" spans="1:5">
      <c r="A44" t="s">
        <v>3865</v>
      </c>
      <c r="B44" t="s">
        <v>3796</v>
      </c>
      <c r="C44">
        <v>60.5</v>
      </c>
      <c r="D44" t="s">
        <v>3872</v>
      </c>
      <c r="E44" t="s">
        <v>3877</v>
      </c>
    </row>
    <row r="45" spans="1:5">
      <c r="A45" t="s">
        <v>3866</v>
      </c>
      <c r="B45" t="s">
        <v>3796</v>
      </c>
      <c r="C45">
        <v>60.5</v>
      </c>
      <c r="D45" t="s">
        <v>3872</v>
      </c>
      <c r="E45" t="s">
        <v>3877</v>
      </c>
    </row>
  </sheetData>
  <mergeCells count="6">
    <mergeCell ref="A3:E3"/>
    <mergeCell ref="A11:E11"/>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2021-06-11T09:40:02Z</dcterms:created>
  <dcterms:modified xsi:type="dcterms:W3CDTF">2021-06-11T09:40:02Z</dcterms:modified>
</cp:coreProperties>
</file>