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<sst xmlns="http://schemas.openxmlformats.org/spreadsheetml/2006/main" count="4314" uniqueCount="3075">
  <si>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</si>
  <si>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</si>
  <si>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</si>
  <si>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</si>
  <si>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</si>
  <si>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</si>
  <si>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</si>
  <si>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</si>
  <si>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</si>
  <si>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</si>
  <si>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</si>
  <si>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</si>
  <si>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</si>
  <si>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</si>
  <si>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</si>
  <si>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</si>
  <si>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</si>
  <si>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</si>
  <si>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</si>
  <si>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risk variant of CDKAL1 (rs7756992) impairs fasting glucose levels and insulin resistance improvements after a partial meal-replacement hypocaloric diet.</t>
  </si>
  <si>
    <t>Association of Common Genetic Risk Variants With Gestational Diabetes Mellitus and Their Role in GDM Prediction.</t>
  </si>
  <si>
    <t>Genome-Wide Association Analysis of Pancreatic Beta-Cell Glucose Sensitivity.</t>
  </si>
  <si>
    <t>Association of type 2 diabetes mellitus and periodontal disease susceptibility with genome-wide association-identified risk variants in a Southeastern Brazilian population.</t>
  </si>
  <si>
    <t>Association Between CDKAL1, HHEX, CDKN2A/2B and IGF2BP2 Gene Polymorphisms and Susceptibility to Type 2 Diabetes in Uttarakhand, India.</t>
  </si>
  <si>
    <t>Interaction between the rs9356744 polymorphism and metabolic risk factors in relation to type 2 diabetes mellitus: The Cardiometabolic Risk in Chinese (CRC) Study.</t>
  </si>
  <si>
    <t>Pharmacogenetics of novel glucose-lowering drugs.</t>
  </si>
  <si>
    <t>Understanding the genetic architecture of the metabolically unhealthy normal weight and metabolically healthy obese phenotypes in a Korean population.</t>
  </si>
  <si>
    <t>TCF7L2 (rs7903146) But Not CDKAL1 (rs7754840) Gene Polymorphisms Increase the Risk of New-Onset Diabetes After Kidney Transplant.</t>
  </si>
  <si>
    <t>Low-Coverage Sequencing of Urine Sediment DNA for Detection of Copy Number Aberrations in Bladder Cancer.</t>
  </si>
  <si>
    <t>Assessment of genetic risk of type 2 diabetes among Pakistanis based on GWAS-implicated loci.</t>
  </si>
  <si>
    <t>The type 2 diabetes mellitus susceptibility gene CDKAL1 polymorphism is associated with depressive symptom in first-episode drug-naive schizophrenic patients.</t>
  </si>
  <si>
    <t>Influence of Genetic Polymorphisms on Response to Biologics in Moderate-to-Severe Psoriasis.</t>
  </si>
  <si>
    <t>Coffee Consumption, Genetic Polymorphisms, and the Risk of Type 2 Diabetes Mellitus: A Pooled Analysis of Four Prospective Cohort Studies.</t>
  </si>
  <si>
    <t>Irp2 regulates insulin production through iron-mediated Cdkal1-catalyzed tRNA modification.</t>
  </si>
  <si>
    <t>Genetic susceptibility, lifestyle intervention and glycemic changes among women with prior gestational diabetes.</t>
  </si>
  <si>
    <t>Interaction between early environment and genetic predisposition instigates the metabolically obese, normal weight phenotype in children: findings from the BCAMS study.</t>
  </si>
  <si>
    <t>Insights into pancreatic islet cell dysfunction from type 2 diabetes mellitus genetics.</t>
  </si>
  <si>
    <t>Obesity-related loci in TMEM18, CDKAL1 and FAIM2 are associated with obesity and type 2 diabetes in Chinese Han patients.</t>
  </si>
  <si>
    <t>SLC30A8, CDKAL1, TCF7L2, KCNQ1 and IGF2BP2 are Associated with Type 2 Diabetes Mellitus in Iranian Patients.</t>
  </si>
  <si>
    <t>Genome-Wide Association Study Identifies Genomic Loci Associated With Neurotransmitter Concentration in Cattle.</t>
  </si>
  <si>
    <t>[Heritability of obesity in children aged 30-36 months and an analysis of single nucleotide polymorphisms at four loci in Xi'an, China].</t>
  </si>
  <si>
    <t>Genetic Studies of Gestational Diabetes and Glucose Metabolism in Pregnancy.</t>
  </si>
  <si>
    <t>Dietary Protein and Fat Intake Affects Diabetes Risk with CDKAL1 Genetic Variants in Korean Adults.</t>
  </si>
  <si>
    <t>Association of the CDKAL1 polymorphism rs10946398 with type 2 diabetes mellitus in adults: A meta-analysis.</t>
  </si>
  <si>
    <t>S-adenosylmethionine tRNA modification: unexpected/unsuspected implications of former/new players.</t>
  </si>
  <si>
    <t>Skeletal Muscle Immunometabolism in Women With Polycystic Ovary Syndrome: A Meta-Analysis.</t>
  </si>
  <si>
    <t>The triglyceride glucose index (TyG) and CDKAL1 gene rs10946398 SNP are associated with NAFLD in Chinese adults.</t>
  </si>
  <si>
    <t>Ten SNPs May Affect Type 2 Diabetes Risk in Interaction with Prenatal Exposure to Chinese Famine.</t>
  </si>
  <si>
    <t>Association Between Single Nucleotide Polymorphisms in CDKAL1 and HHEX and Type 2 Diabetes in Chinese Population.</t>
  </si>
  <si>
    <t>Silencing of the tRNA Modification Enzyme Cdkal1 Effects Functional Insulin Synthesis in NIT-1 Cells: tRNA(Lys3) Lacking ms(2)- (ms(2)t(6)A37) is Unable to Establish Sufficient Anticodon:Codon Interactions to Decode the Wobble Codon AAG.</t>
  </si>
  <si>
    <t>The Genetic Germline Background of Single and Multiple Primary Melanomas.</t>
  </si>
  <si>
    <t>The Importance of Precision Medicine in Type 2 Diabetes Mellitus (T2DM): From Pharmacogenetic and Pharmacoepigenetic Aspects.</t>
  </si>
  <si>
    <t>Genetic polymorphisms of diabetes-related genes, their interaction with diabetes status, and breast cancer incidence and mortality: The Long Island Breast Cancer Study Project.</t>
  </si>
  <si>
    <t>A Perception on Genome-Wide Genetic Analysis of Metabolic Traits in Arab Populations.</t>
  </si>
  <si>
    <t>Single Nucleotide Polymorphisms in CDKAL1 Gene Are Associated with Risk of Gestational Diabetes Mellitus in Chinese Population.</t>
  </si>
  <si>
    <t>Genome-wide association studies for 30 haematological and blood clinical-biochemical traits in Large White pigs reveal genomic regions affecting intermediate phenotypes.</t>
  </si>
  <si>
    <t>Regulation of growth hormone biosynthesis by Cdk5 regulatory subunit associated protein 1-like 1 (CDKAL1) in pituitary adenomas.</t>
  </si>
  <si>
    <t>Genetics and genomics studies in type 2 diabetes: A brief review of the current scenario in the Arab region.</t>
  </si>
  <si>
    <t>A Novel Polymorphism (rs35612982) in CDKAL1 Is a Risk Factor of Type 2 Diabetes: A Case-Control Study.</t>
  </si>
  <si>
    <t>Association analysis of interleukin-23 receptor SNPs and SAPHO syndrome in Chinese people.</t>
  </si>
  <si>
    <t>New susceptibility loci for cutaneous melanoma risk and progression revealed using a porcine model.</t>
  </si>
  <si>
    <t>New polymorphisms associated with response to anti-TNF drugs in patients with moderate-to-severe plaque psoriasis.</t>
  </si>
  <si>
    <t>Inhibition of Cdk5 Promotes beta-Cell Differentiation From Ductal Progenitors.</t>
  </si>
  <si>
    <t>High genetic risk scores for impaired insulin secretory capacity doubles the risk for type 2 diabetes in Asians and is exacerbated by Western-type diets.</t>
  </si>
  <si>
    <t>Bivariate Genome-Wide Association Study of Depressive Symptoms With Type 2 Diabetes and Quantitative Glycemic Traits.</t>
  </si>
  <si>
    <t>Association of CDKAL1 nucleotide variants with the risk of non-syndromic cleft lip with or without cleft palate.</t>
  </si>
  <si>
    <t>Predictive performance of a genetic risk score using 11 susceptibility alleles for the incidence of Type 2 diabetes in a general Japanese population: a nested case-control study.</t>
  </si>
  <si>
    <t>Variants of CDKAL1 rs7754840 (G/C) and CDKN2A/2B rs10811661 (C/T) with gestational diabetes: insignificant association.</t>
  </si>
  <si>
    <t>Novel association between CDKAL1 and cholesterol efflux capacity: Replication after GWAS-based discovery.</t>
  </si>
  <si>
    <t>Germline genome-wide association studies in women receiving neoadjuvant chemotherapy with or without bevacizumab.</t>
  </si>
  <si>
    <t>Impact of KCNQ1, CDKN2A/2B, CDKAL1, HHEX, MTNR1B, SLC30A8, TCF7L2, and UBE2E2 on risk of developing type 2 diabetes in Thai population.</t>
  </si>
  <si>
    <t>Protective Effects of an Obesity-Associated Polymorphism (CDKAL1 rs9356744) on Prediabetes: The Cardiometabolic Risk in Chinese (CRC) Study.</t>
  </si>
  <si>
    <t>Association of CDKAL1 Polymorphisms with Early-Onset Atopic Dermatitis in Koreans.</t>
  </si>
  <si>
    <t>Crohn's disease patient serum changes protein expression in a human mesenchymal stem cell model in a linear relationship to patients' disease stage and to bone mineral density.</t>
  </si>
  <si>
    <t>Alcohol Intake Interacts with CDKAL1, HHEX, and OAS3 Genetic Variants, Associated with the Risk of Type 2 Diabetes by Lowering Insulin Secretion in Korean Adults.</t>
  </si>
  <si>
    <t>Impact of variants on type-2 diabetes risk genes identified through genomewide association studies in polycystic ovary syndrome: a case-control study.</t>
  </si>
  <si>
    <t>Implication of CDKAL1 single-nucleotide polymorphism rs 9465871 in obese and non-obese Egyptian children.</t>
  </si>
  <si>
    <t>Erratum: Association of CDKAL1 Polymorphisms with Early-Onset Atopic Dermatitis in Koreans.</t>
  </si>
  <si>
    <t>High-Throughput Approaches onto Uncover (Epi)Genomic Architecture of Type 2 Diabetes.</t>
  </si>
  <si>
    <t>tRNA modifications and islet function.</t>
  </si>
  <si>
    <t>Pancreatic beta-cell tRNA hypomethylation and fragmentation link TRMT10A deficiency with diabetes.</t>
  </si>
  <si>
    <t>Body mass index modulates the association between CDKAL1 rs10946398 variant and type 2 diabetes among Taiwanese women.</t>
  </si>
  <si>
    <t>Study Design of a Phase II Clinical Trial to Assess the Efficacy and Safety of Eperisone in Japanese Type 2 Diabetes Patients with Risk and Non-risk Alleles of CDKAL1.</t>
  </si>
  <si>
    <t>FTO, GCKR, CDKAL1 and CDKN2A/B gene polymorphisms and the risk of gestational diabetes mellitus: a meta-analysis.</t>
  </si>
  <si>
    <t>Stem-Like Signature Predicting Disease Progression in Early Stage Bladder Cancer. The Role of E2F3 and SOX4.</t>
  </si>
  <si>
    <t>Pharmacogenomics of Sulfonylureas Response in Relation to rs7754840 Polymorphisms in Cyclin-Dependent Kinase 5 Regulatory Subunit-associated Protein 1-like (CDKAL1) Gene in Iranian Type 2 Diabetes Patients.</t>
  </si>
  <si>
    <t>Association between genetic variants and characteristic symptoms of type 2 diabetes: A matched case-control study.</t>
  </si>
  <si>
    <t>Association of type 2 diabetes susceptibility loci with peripheral nerve function in a Chinese population with diabetes.</t>
  </si>
  <si>
    <t>Using hESCs to Probe the Interaction of the Diabetes-Associated Genes CDKAL1 and MT1E.</t>
  </si>
  <si>
    <t>Reactive sulfur species regulate tRNA methylthiolation and contribute to insulin secretion.</t>
  </si>
  <si>
    <t>Different Contributions of CDKAL1, KIF21B, and LRRK2/MUC19 Polymorphisms to SAPHO Syndrome, Rheumatoid Arthritis, Ankylosing Spondylitis, and Seronegative Spondyloarthropathy.</t>
  </si>
  <si>
    <t>Quantifying the extent to which index event biases influence large genetic association studies.</t>
  </si>
  <si>
    <t>Association Study with 77 SNPs Confirms the Robust Role for the rs10830963/G of MTNR1B Variant and Identifies Two Novel Associations in Gestational Diabetes Mellitus Development.</t>
  </si>
  <si>
    <t>GCK, GCKR, FADS1, DGKB/TMEM195 and CDKAL1 Gene Polymorphisms in Women with Gestational Diabetes.</t>
  </si>
  <si>
    <t>Interaction of iron status with single nucleotide polymorphisms on incidence of type 2 diabetes.</t>
  </si>
  <si>
    <t>No association detected between seven common variants in the CDKAL1 gene and gestational glycemic traits.</t>
  </si>
  <si>
    <t>Increased identification of novel variants in type 2 diabetes, birth weight and their pleiotropic loci.</t>
  </si>
  <si>
    <t>A genetic stochastic process model for genome-wide joint analysis of biomarker dynamics and disease susceptibility with longitudinal data.</t>
  </si>
  <si>
    <t>Genetic Epidemiology of Type 2 Diabetes in Mexican Mestizos.</t>
  </si>
  <si>
    <t>Cdkal1, a type 2 diabetes susceptibility gene, regulates mitochondrial function in adipose tissue.</t>
  </si>
  <si>
    <t>Introduction of the DiaGene study: clinical characteristics, pathophysiology and determinants of vascular complications of type 2 diabetes.</t>
  </si>
  <si>
    <t>Association of polymorphic markers of genes FTO, KCNJ11, CDKAL1, SLC30A8, and CDKN2B with type 2 diabetes mellitus in the Russian population.</t>
  </si>
  <si>
    <t>CDK5 Regulatory Subunit-Associated Protein 1-like 1 Negatively Regulates Adipocyte Differentiation through Activation of Wnt Signaling Pathway.</t>
  </si>
  <si>
    <t>Genetic Variants Identified from GWAS for Predisposition to Type 2 Diabetes Predict Sulfonylurea Drug Response.</t>
  </si>
  <si>
    <t>Effect of gene-lifestyle interaction on gestational diabetes risk.</t>
  </si>
  <si>
    <t>CDKAL1 rs7756992 is associated with diabetic retinopathy in a Chinese population with type 2 diabetes.</t>
  </si>
  <si>
    <t>Trans-ethnic meta-regression of genome-wide association studies accounting for ancestry increases power for discovery and improves fine-mapping resolution.</t>
  </si>
  <si>
    <t>Genetic risk score based on the prevalence of vertebral fracture in Japanese women with osteoporosis.</t>
  </si>
  <si>
    <t>Genome-wide association study of sporadic brain arteriovenous malformations.</t>
  </si>
  <si>
    <t>Variants in the FTO and CDKAL1 loci have recessive effects on risk of obesity and type 2 diabetes, respectively.</t>
  </si>
  <si>
    <t>Transancestral fine-mapping of four type 2 diabetes susceptibility loci highlights potential causal regulatory mechanisms.</t>
  </si>
  <si>
    <t>Gene Polymorphism Association with Type 2 Diabetes and Related Gene-Gene and Gene-Environment Interactions in a Uyghur Population.</t>
  </si>
  <si>
    <t>Genetics of Gestational Diabetes Mellitus and Maternal Metabolism.</t>
  </si>
  <si>
    <t>Genetic markers predicting sulphonylurea treatment outcomes in type 2 diabetes patients: current evidence and challenges for clinical implementation.</t>
  </si>
  <si>
    <t>Genetic and clinical variables identify predictors for chronic kidney disease in type 2 diabetes.</t>
  </si>
  <si>
    <t>Exome-wide study of ankylosing spondylitis demonstrates additional shared genetic background with inflammatory bowel disease.</t>
  </si>
  <si>
    <t>Association of common variants identified by recent genome-wide association studies with obesity in Chinese children: a case-control study.</t>
  </si>
  <si>
    <t>A HuGE Review and Meta-Analyses of Genetic Associations in New Onset Diabetes after Kidney Transplantation.</t>
  </si>
  <si>
    <t>Physical activity and genetic predisposition to obesity in a multiethnic longitudinal study.</t>
  </si>
  <si>
    <t>Increased Expression of the Diabetes Gene SOX4 Reduces Insulin Secretion by Impaired Fusion Pore Expansion.</t>
  </si>
  <si>
    <t>Risk Alleles in/near ADCY5, ADRA2A, CDKAL1, CDKN2A/B, GRB10, and TCF7L2 Elevate Plasma Glucose Levels at Birth and in Early Childhood: Results from the FAMILY Study.</t>
  </si>
  <si>
    <t>A Common Susceptibility Gene for Type 2 Diabetes Is Associated with Drug Response to a DPP-4 Inhibitor: Pharmacogenomic Cohort in Okinawa Japan.</t>
  </si>
  <si>
    <t>An Isogenic Human ESC Platform for Functional Evaluation of Genome-wide-Association-Study-Identified Diabetes Genes and Drug Discovery.</t>
  </si>
  <si>
    <t>Genetic Association Analysis of Fasting and 1- and 2-Hour Glucose Tolerance Test Data Using a Generalized Index of Dissimilarity Measure for the Korean Population.</t>
  </si>
  <si>
    <t>Association of type 2 diabetes mellitus genes in polycystic ovary syndrome aetiology among women from southern India.</t>
  </si>
  <si>
    <t>Common variants in TCF7L2 and CDKAL1 genes and risk of type 2 diabetes mellitus in Egyptians.</t>
  </si>
  <si>
    <t>[The analysis of association between type 2 diabetes and polymorphic markers in the CDKAL1 gene and in the HHEX/IDE locus].</t>
  </si>
  <si>
    <t>Family-based association analyses of imputed genotypes reveal genome-wide significant association of Alzheimer's disease with OSBPL6, PTPRG, and PDCL3.</t>
  </si>
  <si>
    <t>Genetics of gestational diabetes mellitus.</t>
  </si>
  <si>
    <t>Association of CDKAL1, CDKN2A/B &amp; HHEX gene polymorphisms with type 2 diabetes mellitus in the population of Hyderabad, India.</t>
  </si>
  <si>
    <t>Low birthweight and risk of type 2 diabetes: a Mendelian randomisation study.</t>
  </si>
  <si>
    <t>Genetic variants in the mTOR pathway and interaction with body size and weight gain on breast cancer risk in African-American and European American women.</t>
  </si>
  <si>
    <t>Genetic variants associated with lean and obese type 2 diabetes in a Han Chinese population: A case-control study.</t>
  </si>
  <si>
    <t>The association analysis polymorphism of CDKAL1 and diabetic retinopathy in Chinese Han population.</t>
  </si>
  <si>
    <t>Radical S-Adenosylmethionine Enzymes in Human Health and Disease.</t>
  </si>
  <si>
    <t>Identification of Genetic Variants of Gestational Diabetes in South Indians.</t>
  </si>
  <si>
    <t>Significance of a common variant in the CDKAL1 gene with susceptibility to type 2 diabetes mellitus in Iranian population.</t>
  </si>
  <si>
    <t>Association of gene variants with susceptibility to type 2 diabetes among Omanis.</t>
  </si>
  <si>
    <t>The Uyghur population and genetic susceptibility to type 2 diabetes: potential role for variants in CDKAL1, JAZF1, and IGF1 genes.</t>
  </si>
  <si>
    <t>Habitual coffee intake, genetic polymorphisms, and type 2 diabetes.</t>
  </si>
  <si>
    <t>Contribution of CDKAL1 rs7756992 and IGF2BP2 rs4402960 polymorphisms in type 2 diabetes, diabetic complications, obesity risk and hypertension in the Tunisian population.</t>
  </si>
  <si>
    <t>A cautionary tale: the non-causal association between type 2 diabetes risk SNP, rs7756992, and levels of non-coding RNA, CDKAL1-v1.</t>
  </si>
  <si>
    <t>Cumulative effect and predictive value of genetic variants associated with type 2 diabetes in Han Chinese: a case-control study.</t>
  </si>
  <si>
    <t>Candidate gene analysis supports a role for polymorphisms at TCF7L2 as risk factors for type 2 diabetes in Sudan.</t>
  </si>
  <si>
    <t>Genetic Variants Associated With Quantitative Glucose Homeostasis Traits Translate to Type 2 Diabetes in Mexican Americans: The GUARDIAN (Genetics Underlying Diabetes in Hispanics) Consortium.</t>
  </si>
  <si>
    <t>Novel genomic signals of recent selection in an Ethiopian population.</t>
  </si>
  <si>
    <t>Association of variants in CDKN2A/2B and CDKAL1 genes with gestational insulin sensitivity and disposition in pregnant Han Chinese women.</t>
  </si>
  <si>
    <t>The Impact of Genetic Variants for Different Physiological Characterization of Type 2 Diabetes Loci on Gestational Insulin Signaling in Nondiabetic Pregnant Chinese Women.</t>
  </si>
  <si>
    <t>The CDKAL1 gene is associated with impaired insulin secretion and glucose-related traits: the Cardiometabolic Risk in Chinese (CRC) study.</t>
  </si>
  <si>
    <t>Microdeletions on 6p22.3 are associated with mesomelic dysplasia Savarirayan type.</t>
  </si>
  <si>
    <t>Polymorphisms Associated with Age at Onset in Patients with Moderate-to-Severe Plaque Psoriasis.</t>
  </si>
  <si>
    <t>Association of rs7754840 G/C polymorphisms in CDKAL1 with type 2 diabetes: a meta-analysis of 70141 subjects.</t>
  </si>
  <si>
    <t>Obesity genes and risk of major depressive disorder in a multiethnic population: a cross-sectional study.</t>
  </si>
  <si>
    <t>Quantitative candidate gene association studies of metabolic traits in Han Chinese type 2 diabetes patients.</t>
  </si>
  <si>
    <t>Genome-wide Association Analysis of Psoriatic Arthritis and Cutaneous Psoriasis Reveals Differences in Their Genetic Architecture.</t>
  </si>
  <si>
    <t>Gene-gene and gene-environment interactions in the etiology of type 2 diabetes mellitus in the population of Hyderabad, India.</t>
  </si>
  <si>
    <t>The Association of Type 2 Diabetes Loci Identified in Genome-Wide Association Studies with Metabolic Syndrome and Its Components in a Chinese Population with Type 2 Diabetes.</t>
  </si>
  <si>
    <t>CDKAL1 gene variants affect the anti-TNF response among Psoriasis patients.</t>
  </si>
  <si>
    <t>Erchen Decoction Prevents High-Fat Diet Induced Metabolic Disorders in C57BL/6 Mice.</t>
  </si>
  <si>
    <t>Association of type 2 diabetes GWAS loci and the risk of Parkinson's and Alzheimer's diseases.</t>
  </si>
  <si>
    <t>Positive Association Between Type 2 Diabetes Risk Alleles Near CDKAL1 and Reduced Birthweight in Chinese Han Individuals.</t>
  </si>
  <si>
    <t>Identification of a splicing variant that regulates type 2 diabetes risk factor CDKAL1 level by a coding-independent mechanism in human.</t>
  </si>
  <si>
    <t>CDKAL1 and HHEX are associated with type 2 diabetes-related traits among Yup'ik people.</t>
  </si>
  <si>
    <t>Impact of type 2 diabetes susceptibility variants on quantitative glycemic traits reveals mechanistic heterogeneity.</t>
  </si>
  <si>
    <t>Genetic variants for type 2 diabetes and new-onset cancer in Chinese with type 2 diabetes.</t>
  </si>
  <si>
    <t>Cross-sectional and longitudinal replication analyses of genome-wide association loci of type 2 diabetes in Han Chinese.</t>
  </si>
  <si>
    <t>Multiple nonglycemic genomic loci are newly associated with blood level of glycated hemoglobin in East Asians.</t>
  </si>
  <si>
    <t>CDKAL1-related single nucleotide polymorphisms are associated with insulin resistance in a cross-sectional cohort of Greek children.</t>
  </si>
  <si>
    <t>Co-occurrence of risk alleles in or near genes modulating insulin secretion predisposes obese youth to prediabetes.</t>
  </si>
  <si>
    <t>Validation of type 2 diabetes risk variants identified by genome-wide association studies in Han Chinese population: a replication study and meta-analysis.</t>
  </si>
  <si>
    <t>Association analysis of IGF2BP2, KCNJ11, and CDKAL1 polymorphisms with type 2 diabetes mellitus in a Moroccan population: a case-control study and meta-analysis.</t>
  </si>
  <si>
    <t>Case-control study of diabetes-related genetic variants and pancreatic cancer risk in Japan.</t>
  </si>
  <si>
    <t>Gene-carbohydrate and gene-fiber interactions and type 2 diabetes in diverse populations from the National Health and Nutrition Examination Surveys (NHANES) as part of the Epidemiologic Architecture for Genes Linked to Environment (EAGLE) study.</t>
  </si>
  <si>
    <t>Different types of secondary information in the genetic code.</t>
  </si>
  <si>
    <t>Genetic association study with metabolic syndrome and metabolic-related traits in a cross-sectional sample and a 10-year longitudinal sample of chinese elderly population.</t>
  </si>
  <si>
    <t>Dorothy Hodgkin Lecture 2014. Understanding genes identified by genome-wide association studies for type 2 diabetes.</t>
  </si>
  <si>
    <t>Adaptive human CDKAL1 variants underlie hormonal response variations at the enteroinsular axis.</t>
  </si>
  <si>
    <t>Gene self-control: when pre-mRNA splicing variants become competing endogenous RNAs.</t>
  </si>
  <si>
    <t>Type 2 diabetes susceptibility gene variants predispose to adult-onset autoimmune diabetes.</t>
  </si>
  <si>
    <t>T2DM GWAS in the Lebanese population confirms the role of TCF7L2 and CDKAL1 in disease susceptibility.</t>
  </si>
  <si>
    <t>Systematic evaluation of validated type 2 diabetes and glycaemic trait loci for association with insulin clearance.</t>
  </si>
  <si>
    <t>Clinical and genetic risk factors for type 2 diabetes at early or late post partum after gestational diabetes mellitus.</t>
  </si>
  <si>
    <t>Identification of CpG-SNPs associated with type 2 diabetes and differential DNA methylation in human pancreatic islets.</t>
  </si>
  <si>
    <t>ACE I/D and MTHFR C677T polymorphisms are significantly associated with type 2 diabetes in Arab ethnicity: a meta-analysis.</t>
  </si>
  <si>
    <t>Diabetes genes identified by genome-wide association studies are regulated in mice by nutritional factors in metabolically relevant tissues and by glucose concentrations in islets.</t>
  </si>
  <si>
    <t>Transferability and fine mapping of type 2 diabetes loci in African Americans: the Candidate Gene Association Resource Plus Study.</t>
  </si>
  <si>
    <t>Association study of genetic variants of 17 diabetes-related genes/loci and cardiovascular risk and diabetic nephropathy in the Chinese She population.</t>
  </si>
  <si>
    <t>Genetic variants and the risk of gestational diabetes mellitus: a systematic review.</t>
  </si>
  <si>
    <t>New loci associated with birth weight identify genetic links between intrauterine growth and adult height and metabolism.</t>
  </si>
  <si>
    <t>Contribution of 24 obesity-associated genetic variants to insulin resistance, pancreatic beta-cell function and type 2 diabetes risk in the French population.</t>
  </si>
  <si>
    <t>A genome-wide association study identifies GRK5 and RASGRP1 as type 2 diabetes loci in Chinese Hans.</t>
  </si>
  <si>
    <t>A SNP in G6PC2 predicts insulin secretion in type 1 diabetes.</t>
  </si>
  <si>
    <t>Genetic modifiers of cystic fibrosis-related diabetes.</t>
  </si>
  <si>
    <t>A replication study of 19 GWAS-validated type 2 diabetes at-risk variants in the Lebanese population.</t>
  </si>
  <si>
    <t>Detailed Analysis of Focal Chromosome Arm 1q and 6p Amplifications in Urothelial Carcinoma Reveals Complex Genomic Events on 1q, and SOX4 as a Possible Auxiliary Target on 6p.</t>
  </si>
  <si>
    <t>RNAi screening in primary human hepatocytes of genes implicated in genome-wide association studies for roles in type 2 diabetes identifies roles for CAMK1D and CDKAL1, among others, in hepatic glucose regulation.</t>
  </si>
  <si>
    <t>Genetic and epigenetic control of metabolic health.</t>
  </si>
  <si>
    <t>tRNA methyltransferase homolog gene TRMT10A mutation in young onset diabetes and primary microcephaly in humans.</t>
  </si>
  <si>
    <t>CDKAL1 gene rs7756992 A/G polymorphism and type 2 diabetes mellitus: a meta-analysis of 62,567 subjects.</t>
  </si>
  <si>
    <t>Genetic dissection of diabetes: facing the giant.</t>
  </si>
  <si>
    <t>6p22.3 amplification as a biomarker and potential therapeutic target of advanced stage bladder cancer.</t>
  </si>
  <si>
    <t>Trans-ethnic fine mapping identifies a novel independent locus at the 3' end of CDKAL1 and novel variants of several susceptibility loci for type 2 diabetes in a Han Chinese population.</t>
  </si>
  <si>
    <t>The relationship between five widely-evaluated variants in CDKN2A/B and CDKAL1 genes and the risk of type 2 diabetes: a meta-analysis.</t>
  </si>
  <si>
    <t>Whole genome SNP genotyping and exome sequencing reveal novel genetic variants and putative causative genes in congenital hyperinsulinism.</t>
  </si>
  <si>
    <t>Use of net reclassification improvement (NRI) method confirms the utility of combined genetic risk score to predict type 2 diabetes.</t>
  </si>
  <si>
    <t>Quantitative PCR measurement of tRNA 2-methylthio modification for assessing type 2 diabetes risk.</t>
  </si>
  <si>
    <t>Association of genetic variants with isolated fasting hyperglycaemia and isolated postprandial hyperglycaemia in a Han Chinese population.</t>
  </si>
  <si>
    <t>Replication study of novel risk variants in six genes with type 2 diabetes and related quantitative traits in the Han Chinese lean individuals.</t>
  </si>
  <si>
    <t>Association analysis of 31 common polymorphisms with type 2 diabetes and its related traits in Indian sib pairs.</t>
  </si>
  <si>
    <t>Polycystic ovary syndrome is not associated with polymorphisms of the TCF7L2, CDKAL1, HHEX, KCNJ11, FTO and SLC30A8 genes.</t>
  </si>
  <si>
    <t>Replication study of common variants in CDKAL1 and CDKN2A/2B genes associated with type 2 diabetes in Lebanese Arab population.</t>
  </si>
  <si>
    <t>Development of type 2 diabetes caused by a deficiency of a tRNA(lys) modification.</t>
  </si>
  <si>
    <t>A genome-wide association study of gestational diabetes mellitus in Korean women.</t>
  </si>
  <si>
    <t>Variation in CDKAL1 gene is associated with therapeutic response to sulphonylureas.</t>
  </si>
  <si>
    <t>Meta-analysis identifies common variants associated with body mass index in east Asians.</t>
  </si>
  <si>
    <t>Common variants at CDKAL1 and KLF9 are associated with body mass index in east Asian populations.</t>
  </si>
  <si>
    <t>Impact of common type 2 diabetes risk gene variants on future type 2 diabetes in the non-diabetic population in Korea.</t>
  </si>
  <si>
    <t>Genetic origins of low birth weight.</t>
  </si>
  <si>
    <t>Effect of type 2 diabetes predisposing genetic variants on colorectal cancer risk.</t>
  </si>
  <si>
    <t>Genetic variants on chromosome 6p21.1 and 6p22.3 are associated with type 2 diabetes risk: a case-control study in Han Chinese.</t>
  </si>
  <si>
    <t>Association of glycosylated hemoglobin with the gene encoding CDKAL1 in the Korean Association Resource (KARE) study.</t>
  </si>
  <si>
    <t>Genetic risk assessment of type 2 diabetes-associated polymorphisms in African Americans.</t>
  </si>
  <si>
    <t>European genetic variants associated with type 2 diabetes in North African Arabs.</t>
  </si>
  <si>
    <t>From mice to humans.</t>
  </si>
  <si>
    <t>Bayesian refinement of association signals for 14 loci in 3 common diseases.</t>
  </si>
  <si>
    <t>CDK5 regulatory subunit-associated protein 1-like 1 (CDKAL1) is a tail-anchored protein in the endoplasmic reticulum (ER) of insulinoma cells.</t>
  </si>
  <si>
    <t>Meta-analysis of the relationship between common type 2 diabetes risk gene variants with gestational diabetes mellitus.</t>
  </si>
  <si>
    <t>[Association analysis of genetic polymorphisms of TCF7L2, CDKAL1, SLC30A8, HHEX genes and microvascular complications of type 2 diabetes mellitus].</t>
  </si>
  <si>
    <t>Individualized therapy for type 2 diabetes: clinical implications of pharmacogenetic data.</t>
  </si>
  <si>
    <t>Finding genetic risk factors of gestational diabetes.</t>
  </si>
  <si>
    <t>Deletion of CDKAL1 affects high-fat diet-induced fat accumulation and glucose-stimulated insulin secretion in mice, indicating relevance to diabetes.</t>
  </si>
  <si>
    <t>Contribution of common genetic variation to the risk of type 2 diabetes in the Mexican Mestizo population.</t>
  </si>
  <si>
    <t>cDNA cloning and mRNA expression of cat and dog Cdkal1.</t>
  </si>
  <si>
    <t>Genetic risk score constructed using 14 susceptibility alleles for type 2 diabetes is associated with the early onset of diabetes and may predict the future requirement of insulin injections among Japanese individuals.</t>
  </si>
  <si>
    <t>Genetic prediction of postpartum diabetes in women with gestational diabetes mellitus.</t>
  </si>
  <si>
    <t>Lack of association of type 2 diabetes susceptibility genotypes and body weight on the development of islet autoimmunity and type 1 diabetes.</t>
  </si>
  <si>
    <t>Amerind ancestry, socioeconomic status and the genetics of type 2 diabetes in a Colombian population.</t>
  </si>
  <si>
    <t>Association of indices of liver and adipocyte insulin resistance with 19 confirmed susceptibility loci for type 2 diabetes in 6,733 non-diabetic Finnish men.</t>
  </si>
  <si>
    <t>Shared genomics of type 2 and gestational diabetes mellitus.</t>
  </si>
  <si>
    <t>Meta-analysis of published studies identified eight additional common susceptibility loci for Crohn's disease and ulcerative colitis.</t>
  </si>
  <si>
    <t>Heterogeneity of genetic associations of CDKAL1 and HHEX with susceptibility of type 2 diabetes mellitus by gender.</t>
  </si>
  <si>
    <t>[Relationship of the CDKAL1 and KCNQ1 gene polymorphisms to the age at diagnosis of type 2 diabetes in the Slovakian population].</t>
  </si>
  <si>
    <t>Transferability of type 2 diabetes implicated loci in multi-ethnic cohorts from Southeast Asia.</t>
  </si>
  <si>
    <t>Genome-wide association scan allowing for epistasis in type 2 diabetes.</t>
  </si>
  <si>
    <t>Genotype risk score of common susceptible variants for prediction of type 2 diabetes mellitus in Japanese: the Shimanami Health Promoting Program (J-SHIPP study). Development of type 2 diabetes mellitus and genotype risk score.</t>
  </si>
  <si>
    <t>The carriage of risk variants of CDKAL1 impairs beta-cell function in both diabetic and non-diabetic patients and reduces response to non-sulfonylurea and sulfonylurea agonists of the pancreatic KATP channel.</t>
  </si>
  <si>
    <t>Deficit of tRNA(Lys) modification by Cdkal1 causes the development of type 2 diabetes in mice.</t>
  </si>
  <si>
    <t>Functional loss of Cdkal1, a novel tRNA modification enzyme, causes the development of type 2 diabetes.</t>
  </si>
  <si>
    <t>Beta-cell failure, stress, and type 2 diabetes.</t>
  </si>
  <si>
    <t>Association of six single nucleotide polymorphisms with gestational diabetes mellitus in a Chinese population.</t>
  </si>
  <si>
    <t>Transethnic meta-analysis of genomewide association studies.</t>
  </si>
  <si>
    <t>Large scale association analysis identifies three susceptibility loci for coronary artery disease.</t>
  </si>
  <si>
    <t>Genetic factors in risk assessment for the development of type 2 diabetes mellitus in a small case series.</t>
  </si>
  <si>
    <t>Long-range gene regulation links genomic type 2 diabetes and obesity risk regions to HHEX, SOX4, and IRX3.</t>
  </si>
  <si>
    <t>Implication of genetic variants near SLC30A8, HHEX, CDKAL1, CDKN2A/B, IGF2BP2, FTO, TCF2, KCNQ1, and WFS1 in type 2 diabetes in a Chinese population.</t>
  </si>
  <si>
    <t>BMI at age 8 years is influenced by the type 2 diabetes susceptibility genes HHEX-IDE and CDKAL1.</t>
  </si>
  <si>
    <t>Impact of common variants of PPARG, KCNJ11, TCF7L2, SLC30A8, HHEX, CDKN2A, IGF2BP2, and CDKAL1 on the risk of type 2 diabetes in 5,164 Indians.</t>
  </si>
  <si>
    <t>Genetic influences on the association between fetal growth and susceptibility to type 2 diabetes.</t>
  </si>
  <si>
    <t>Investigation of type 2 diabetes risk alleles support CDKN2A/B, CDKAL1, and TCF7L2 as susceptibility genes in a Han Chinese cohort.</t>
  </si>
  <si>
    <t>Diabetes genes and prostate cancer in the Atherosclerosis Risk in Communities study.</t>
  </si>
  <si>
    <t>Examination of all type 2 diabetes GWAS loci reveals HHEX-IDE as a locus influencing pediatric BMI.</t>
  </si>
  <si>
    <t>Association between type 2 diabetes loci and measures of fatness.</t>
  </si>
  <si>
    <t>Improvements in glucose homeostasis in response to regular exercise are influenced by the PPARG Pro12Ala variant: results from the HERITAGE Family Study.</t>
  </si>
  <si>
    <t>Can the genetics of type 1 and type 2 diabetes shed light on the genetics of latent autoimmune diabetes in adults?</t>
  </si>
  <si>
    <t>Polymorphisms identified through genome-wide association studies and their associations with type 2 diabetes in Chinese, Malays, and Asian-Indians in Singapore.</t>
  </si>
  <si>
    <t>Combined risk allele score of eight type 2 diabetes genes is associated with reduced first-phase glucose-stimulated insulin secretion during hyperglycemic clamps.</t>
  </si>
  <si>
    <t>Genetic variants of cyclin-dependent kinase 5 regulatory subunit associated protein 1-like 1 and transcription factor 7-like 2 are not associated with polycystic ovary syndrome in Chinese women.</t>
  </si>
  <si>
    <t>Candidate gene association study conditioning on individual ancestry in patients with type 2 diabetes and metabolic syndrome from Mexico City.</t>
  </si>
  <si>
    <t>Type 2 diabetes risk alleles near ADCY5, CDKAL1 and HHEX-IDE are associated with reduced birthweight.</t>
  </si>
  <si>
    <t>Association study of genetic variants in eight genes/loci with type 2 diabetes in a Han Chinese population.</t>
  </si>
  <si>
    <t>Identifying candidate causal variants via trans-population fine-mapping.</t>
  </si>
  <si>
    <t>Association of variants at 1q32 and STAT3 with ankylosing spondylitis suggests genetic overlap with Crohn's disease.</t>
  </si>
  <si>
    <t>CDKAL1 and type 2 diabetes: a global meta-analysis.</t>
  </si>
  <si>
    <t>Deletion of CDKAL1 affects mitochondrial ATP generation and first-phase insulin exocytosis.</t>
  </si>
  <si>
    <t>The longitudinal association of common susceptibility variants for type 2 diabetes and obesity with fasting glucose level and BMI.</t>
  </si>
  <si>
    <t>Association of a cyclin-dependent kinase 5 regulatory subunit-associated protein 1-like 1 (CDKAL1) polymorphism with elevated hemoglobin A(1)(c) levels and the prevalence of metabolic syndrome in Japanese men: interaction with dietary energy intake.</t>
  </si>
  <si>
    <t>Invited commentary: Gene X lifestyle interactions and complex disease traits--inferring cause and effect from observational data, sine qua non.</t>
  </si>
  <si>
    <t>Combined effects of 19 common variations on type 2 diabetes in Chinese: results from two community-based studies.</t>
  </si>
  <si>
    <t>Comment on: Chauhan et al. (2010) Impact of common variants of PPARG, KCNJ11, TCF7L2, SLC30A8, HHEX, CDKN2A, IGF2BP2, and CDKAL1 on the risk of type 2 diabetes in 5,164 Indians. Diabetes;59:2068-2074.</t>
  </si>
  <si>
    <t>Expression analysis of loci associated with type 2 diabetes in human tissues.</t>
  </si>
  <si>
    <t>Coronary artery calcification and its relationship to validated genetic variants for diabetes mellitus assessed in the Heinz Nixdorf recall cohort.</t>
  </si>
  <si>
    <t>Identification of eukaryotic and prokaryotic methylthiotransferase for biosynthesis of 2-methylthio-N6-threonylcarbamoyladenosine in tRNA.</t>
  </si>
  <si>
    <t>Glycemia determines the effect of type 2 diabetes risk genes on insulin secretion.</t>
  </si>
  <si>
    <t>Replication of recently described type 2 diabetes gene variants in a South Indian population.</t>
  </si>
  <si>
    <t>Association between insulin secretion, insulin sensitivity and type 2 diabetes susceptibility variants identified in genome-wide association studies.</t>
  </si>
  <si>
    <t>The inhibitory effect of recent type 2 diabetes risk loci on insulin secretion is modulated by insulin sensitivity.</t>
  </si>
  <si>
    <t>Construction of a prediction model for type 2 diabetes mellitus in the Japanese population based on 11 genes with strong evidence of the association.</t>
  </si>
  <si>
    <t>Type 2 diabetes risk alleles are associated with reduced size at birth.</t>
  </si>
  <si>
    <t>Interaction between prenatal growth and high-risk genotypes in the development of type 2 diabetes.</t>
  </si>
  <si>
    <t>The risk allele load accelerates the age-dependent decline in beta cell function.</t>
  </si>
  <si>
    <t>Replication study of candidate genes associated with type 2 diabetes based on genome-wide screening.</t>
  </si>
  <si>
    <t>Investigation of Crohn's disease risk loci in ulcerative colitis further defines their molecular relationship.</t>
  </si>
  <si>
    <t>Type 2 diabetes-associated genetic variants discovered in the recent genome-wide association studies are related to gestational diabetes mellitus in the Korean population.</t>
  </si>
  <si>
    <t>Confirmation of multiple risk Loci and genetic impacts by a genome-wide association study of type 2 diabetes in the Japanese population.</t>
  </si>
  <si>
    <t>Further genetic evidence for three psoriasis-risk genes: ADAM33, CDKAL1, and PTPN22.</t>
  </si>
  <si>
    <t>Common type 2 diabetes risk gene variants associate with gestational diabetes.</t>
  </si>
  <si>
    <t>Genetic variant in the IGF2BP2 gene may interact with fetal malnutrition to affect glucose metabolism.</t>
  </si>
  <si>
    <t>Association analysis of variation in/near FTO, CDKAL1, SLC30A8, HHEX, EXT2, IGF2BP2, LOC387761, and CDKN2B with type 2 diabetes and related quantitative traits in Pima Indians.</t>
  </si>
  <si>
    <t>Genetic risk profiling and prediction of disease course in Crohn's disease patients.</t>
  </si>
  <si>
    <t>HHEX-IDE polymorphism is associated with low birth weight in offspring with a family history of type 1 diabetes.</t>
  </si>
  <si>
    <t>No association of multiple type 2 diabetes loci with type 1 diabetes.</t>
  </si>
  <si>
    <t>Evidence of interaction between type 2 diabetes susceptibility genes and dietary fat intake for adiposity and glucose homeostasis-related phenotypes.</t>
  </si>
  <si>
    <t>PPARG, KCNJ11, CDKAL1, CDKN2A-CDKN2B, IDE-KIF11-HHEX, IGF2BP2 and SLC30A8 are associated with type 2 diabetes in a Chinese population.</t>
  </si>
  <si>
    <t>Association of common type 2 diabetes risk gene variants and posttransplantation diabetes mellitus in renal allograft recipients in Korea.</t>
  </si>
  <si>
    <t>Common genetic determinants of glucose homeostasis in healthy children: the European Youth Heart Study.</t>
  </si>
  <si>
    <t>No Association of Obesity and Type 2 Diabetes Mellitus Related Genetic Variants With Colon Cancer.</t>
  </si>
  <si>
    <t>Examination of type 2 diabetes loci implicates CDKAL1 as a birth weight gene.</t>
  </si>
  <si>
    <t>Differential contribution of CDKAL1 variants to psoriasis, Crohn's disease and type II diabetes.</t>
  </si>
  <si>
    <t>[Functions of Cdk5 in non-neuronal tissues: focusing on regulation of insulin secretion].</t>
  </si>
  <si>
    <t>Differential expression of imprinted genes in normal and IUGR human placentas.</t>
  </si>
  <si>
    <t>Association of 18 confirmed susceptibility loci for type 2 diabetes with indices of insulin release, proinsulin conversion, and insulin sensitivity in 5,327 nondiabetic Finnish men.</t>
  </si>
  <si>
    <t>Polymorphisms in the TCF7L2, CDKAL1 and SLC30A8 genes are associated with impaired proinsulin conversion.</t>
  </si>
  <si>
    <t>Post genome-wide association studies of novel genes associated with type 2 diabetes show gene-gene interaction and high predictive value.</t>
  </si>
  <si>
    <t>Association analysis in african americans of European-derived type 2 diabetes single nucleotide polymorphisms from whole-genome association studies.</t>
  </si>
  <si>
    <t>Genetic analysis of recently identified type 2 diabetes loci in 1,638 unselected patients with type 2 diabetes and 1,858 control participants from a Norwegian population-based cohort (the HUNT study).</t>
  </si>
  <si>
    <t>Association analysis of type 2 diabetes Loci in type 1 diabetes.</t>
  </si>
  <si>
    <t>Single-nucleotide polymorphism rs7754840 of CDKAL1 is associated with impaired insulin secretion in nondiabetic offspring of type 2 diabetic subjects and in a large sample of men with normal glucose tolerance.</t>
  </si>
  <si>
    <t>Tiling resolution array CGH and high density expression profiling of urothelial carcinomas delineate genomic amplicons and candidate target genes specific for advanced tumors.</t>
  </si>
  <si>
    <t>Quantitative trait analysis of type 2 diabetes susceptibility loci identified from whole genome association studies in the Insulin Resistance Atherosclerosis Family Study.</t>
  </si>
  <si>
    <t>Psoriasis is associated with pleiotropic susceptibility loci identified in type II diabetes and Crohn disease.</t>
  </si>
  <si>
    <t>Analysis of novel risk loci for type 2 diabetes in a general French population: the D.E.S.I.R. study.</t>
  </si>
  <si>
    <t>Association of CDKAL1, IGF2BP2, CDKN2A/B, HHEX, SLC30A8, and KCNJ11 with susceptibility to type 2 diabetes in a Japanese population.</t>
  </si>
  <si>
    <t>Replication of genome-wide association studies of type 2 diabetes susceptibility in Japan.</t>
  </si>
  <si>
    <t>Inactivation of the Rb pathway and overexpression of both isoforms of E2F3 are obligate events in bladder tumours with 6p22 amplification.</t>
  </si>
  <si>
    <t>Implication of genetic variants near TCF7L2, SLC30A8, HHEX, CDKAL1, CDKN2A/B, IGF2BP2, and FTO in type 2 diabetes and obesity in 6,719 Asians.</t>
  </si>
  <si>
    <t>Extension of type 2 diabetes genome-wide association scan results in the diabetes prevention program.</t>
  </si>
  <si>
    <t>Type 2 diabetes susceptibility loci in the Ashkenazi Jewish population.</t>
  </si>
  <si>
    <t>Dissecting the nutrigenomics, diabetes, and gastrointestinal disease interface: from risk assessment to health intervention.</t>
  </si>
  <si>
    <t>Clinical risk factors, DNA variants, and the development of type 2 diabetes.</t>
  </si>
  <si>
    <t>Association between polymorphisms in SLC30A8, HHEX, CDKN2A/B, IGF2BP2, FTO, WFS1, CDKAL1, KCNQ1 and type 2 diabetes in the Korean population.</t>
  </si>
  <si>
    <t>New gene variants alter type 2 diabetes risk predominantly through reduced beta-cell function.</t>
  </si>
  <si>
    <t>Variation in the CDKAL1 gene is associated with the titer of antibodies to GAD.</t>
  </si>
  <si>
    <t>Beta cell glucose sensitivity is decreased by 39% in non-diabetic individuals carrying multiple diabetes-risk alleles compared with those with no risk alleles.</t>
  </si>
  <si>
    <t>Positive association between variations in CDKAL1 and type 2 diabetes in Han Chinese individuals.</t>
  </si>
  <si>
    <t>Predicting type 2 diabetes based on polymorphisms from genome-wide association studies: a population-based study.</t>
  </si>
  <si>
    <t>Common variants in CDKAL1, CDKN2A/B, IGF2BP2, SLC30A8, and HHEX/IDE genes are associated with type 2 diabetes and impaired fasting glucose in a Chinese Han population.</t>
  </si>
  <si>
    <t>Variants of CDKAL1 and IGF2BP2 affect first-phase insulin secretion during hyperglycaemic clamps.</t>
  </si>
  <si>
    <t>Variants of the PPARG, IGF2BP2, CDKAL1, HHEX, and TCF7L2 genes confer risk of type 2 diabetes independently of BMI in the German KORA studies.</t>
  </si>
  <si>
    <t>Genome-wide association defines more than 30 distinct susceptibility loci for Crohn's disease.</t>
  </si>
  <si>
    <t>Variations in the HHEX gene are associated with increased risk of type 2 diabetes in the Japanese population.</t>
  </si>
  <si>
    <t>Common variants of the novel type 2 diabetes genes CDKAL1 and HHEX/IDE are associated with decreased pancreatic beta-cell function.</t>
  </si>
  <si>
    <t>Heterogeneity in meta-analyses of genome-wide association investigations.</t>
  </si>
  <si>
    <t>Replication of genome-wide association signals in UK samples reveals risk loci for type 2 diabetes.</t>
  </si>
  <si>
    <t>A genome-wide association study of type 2 diabetes in Finns detects multiple susceptibility variants.</t>
  </si>
  <si>
    <t>Genome-wide association analysis identifies loci for type 2 diabetes and triglyceride levels.</t>
  </si>
  <si>
    <t>A variant in CDKAL1 influences insulin response and risk of type 2 diabetes.</t>
  </si>
  <si>
    <t>Role of E2F3 expression in modulating cellular proliferation rate in human bladder and prostate cancer cells.</t>
  </si>
  <si>
    <t>Endocrinologia, diabetes y nutricion</t>
  </si>
  <si>
    <t>Frontiers in endocrinology</t>
  </si>
  <si>
    <t>The Journal of clinical endocrinology and metabolism</t>
  </si>
  <si>
    <t>Clinical oral investigations</t>
  </si>
  <si>
    <t>Diabetes, metabolic syndrome and obesity : targets and therapy</t>
  </si>
  <si>
    <t>Journal of diabetes and its complications</t>
  </si>
  <si>
    <t>Diabetologia</t>
  </si>
  <si>
    <t>Scientific reports</t>
  </si>
  <si>
    <t>Experimental and clinical transplantation : official journal of the Middle East Society for Organ Transplantation</t>
  </si>
  <si>
    <t>Cancer management and research</t>
  </si>
  <si>
    <t>Gene</t>
  </si>
  <si>
    <t>Human psychopharmacology</t>
  </si>
  <si>
    <t>Journal of personalized medicine</t>
  </si>
  <si>
    <t>International journal of environmental research and public health</t>
  </si>
  <si>
    <t>Nature communications</t>
  </si>
  <si>
    <t>Clinical nutrition (Edinburgh, Scotland)</t>
  </si>
  <si>
    <t>European journal of endocrinology</t>
  </si>
  <si>
    <t>Nature reviews. Endocrinology</t>
  </si>
  <si>
    <t>BMC medical genetics</t>
  </si>
  <si>
    <t>Frontiers in genetics</t>
  </si>
  <si>
    <t>Zhongguo dang dai er ke za zhi = Chinese journal of contemporary pediatrics</t>
  </si>
  <si>
    <t>Current diabetes reports</t>
  </si>
  <si>
    <t>International journal of molecular sciences</t>
  </si>
  <si>
    <t>Medicine</t>
  </si>
  <si>
    <t>International journal of biological sciences</t>
  </si>
  <si>
    <t>Frontiers in physiology</t>
  </si>
  <si>
    <t>Minerva endocrinologica</t>
  </si>
  <si>
    <t>Nutrients</t>
  </si>
  <si>
    <t>Frontiers in molecular biosciences</t>
  </si>
  <si>
    <t>Endocrine, metabolic &amp; immune disorders drug targets</t>
  </si>
  <si>
    <t>Molecular carcinogenesis</t>
  </si>
  <si>
    <t>Journal of diabetes research</t>
  </si>
  <si>
    <t>Endocrine journal</t>
  </si>
  <si>
    <t>Diabetes &amp; metabolic syndrome</t>
  </si>
  <si>
    <t>Kidney &amp; blood pressure research</t>
  </si>
  <si>
    <t>International journal of rheumatic diseases</t>
  </si>
  <si>
    <t>Oncotarget</t>
  </si>
  <si>
    <t>The pharmacogenomics journal</t>
  </si>
  <si>
    <t>Diabetes</t>
  </si>
  <si>
    <t>Diabetes/metabolism research and reviews</t>
  </si>
  <si>
    <t>Psychosomatic medicine</t>
  </si>
  <si>
    <t>Journal of human genetics</t>
  </si>
  <si>
    <t>Diabetic medicine : a journal of the British Diabetic Association</t>
  </si>
  <si>
    <t>BMC research notes</t>
  </si>
  <si>
    <t>Atherosclerosis</t>
  </si>
  <si>
    <t>Pharmacogenetics and genomics</t>
  </si>
  <si>
    <t>Experimental and clinical endocrinology &amp; diabetes : official journal, German Society of Endocrinology [and] German Diabetes Association</t>
  </si>
  <si>
    <t>Annals of dermatology</t>
  </si>
  <si>
    <t>Journal of clinical &amp; translational endocrinology</t>
  </si>
  <si>
    <t>Alcoholism, clinical and experimental research</t>
  </si>
  <si>
    <t>Journal of genetics</t>
  </si>
  <si>
    <t>The Medical journal of Malaysia</t>
  </si>
  <si>
    <t>Genes</t>
  </si>
  <si>
    <t>Diabetes, obesity &amp; metabolism</t>
  </si>
  <si>
    <t>Nucleic acids research</t>
  </si>
  <si>
    <t>Acta medica Okayama</t>
  </si>
  <si>
    <t>Archives of gynecology and obstetrics</t>
  </si>
  <si>
    <t>Biomedicines</t>
  </si>
  <si>
    <t>Advanced biomedical research</t>
  </si>
  <si>
    <t>Chinese journal of integrative medicine</t>
  </si>
  <si>
    <t>Journal of diabetes investigation</t>
  </si>
  <si>
    <t>Cell reports</t>
  </si>
  <si>
    <t>Genetic testing and molecular biomarkers</t>
  </si>
  <si>
    <t>Human molecular genetics</t>
  </si>
  <si>
    <t>PloS one</t>
  </si>
  <si>
    <t>Canadian journal of diabetes</t>
  </si>
  <si>
    <t>Molecular and cellular probes</t>
  </si>
  <si>
    <t>Journal of diabetes</t>
  </si>
  <si>
    <t>Genetic epidemiology</t>
  </si>
  <si>
    <t>BioMed research international</t>
  </si>
  <si>
    <t>Molecular metabolism</t>
  </si>
  <si>
    <t>Diabetology &amp; metabolic syndrome</t>
  </si>
  <si>
    <t>PeerJ</t>
  </si>
  <si>
    <t>Current molecular medicine</t>
  </si>
  <si>
    <t>Bone reports</t>
  </si>
  <si>
    <t>Journal of neurology, neurosurgery, and psychiatry</t>
  </si>
  <si>
    <t>Medical science monitor : international medical journal of experimental and clinical research</t>
  </si>
  <si>
    <t>Kidney international</t>
  </si>
  <si>
    <t>NPJ genomic medicine</t>
  </si>
  <si>
    <t>Cell stem cell</t>
  </si>
  <si>
    <t>Genomics &amp; informatics</t>
  </si>
  <si>
    <t>The Indian journal of medical research</t>
  </si>
  <si>
    <t>Journal, genetic engineering &amp; biotechnology</t>
  </si>
  <si>
    <t>Genetika</t>
  </si>
  <si>
    <t>Molecular psychiatry</t>
  </si>
  <si>
    <t>JPMA. The Journal of the Pakistan Medical Association</t>
  </si>
  <si>
    <t>Cancer causes &amp; control : CCC</t>
  </si>
  <si>
    <t>International journal of ophthalmology</t>
  </si>
  <si>
    <t>Annual review of biochemistry</t>
  </si>
  <si>
    <t>Diabetes technology &amp; therapeutics</t>
  </si>
  <si>
    <t>World journal of diabetes</t>
  </si>
  <si>
    <t>Omics : a journal of integrative biology</t>
  </si>
  <si>
    <t>Journal of diabetes and metabolic disorders</t>
  </si>
  <si>
    <t>European journal of human genetics : EJHG</t>
  </si>
  <si>
    <t>Reproductive sciences (Thousand Oaks, Calif.)</t>
  </si>
  <si>
    <t>Clinical endocrinology</t>
  </si>
  <si>
    <t>Journal of medical genetics</t>
  </si>
  <si>
    <t>Journal of immunology research</t>
  </si>
  <si>
    <t>International journal of clinical and experimental medicine</t>
  </si>
  <si>
    <t>The Journal of clinical psychiatry</t>
  </si>
  <si>
    <t>Genetics and molecular research : GMR</t>
  </si>
  <si>
    <t>American journal of human genetics</t>
  </si>
  <si>
    <t>Meta gene</t>
  </si>
  <si>
    <t>International immunopharmacology</t>
  </si>
  <si>
    <t>Evidence-based complementary and alternative medicine : eCAM</t>
  </si>
  <si>
    <t>Parkinsonism &amp; related disorders</t>
  </si>
  <si>
    <t>Chinese medical journal</t>
  </si>
  <si>
    <t>Diabetes research and clinical practice</t>
  </si>
  <si>
    <t>Diabetes care</t>
  </si>
  <si>
    <t>Biochemical genetics</t>
  </si>
  <si>
    <t>World journal of gastroenterology</t>
  </si>
  <si>
    <t>BMC genetics</t>
  </si>
  <si>
    <t>RNA (New York, N.Y.)</t>
  </si>
  <si>
    <t>Human reproduction update</t>
  </si>
  <si>
    <t>Nature genetics</t>
  </si>
  <si>
    <t>International journal of obesity (2005)</t>
  </si>
  <si>
    <t>Acta diabetologica</t>
  </si>
  <si>
    <t>PLoS genetics</t>
  </si>
  <si>
    <t>Clinical chemistry</t>
  </si>
  <si>
    <t>Molecular biology reports</t>
  </si>
  <si>
    <t>Islets</t>
  </si>
  <si>
    <t>Physiological research</t>
  </si>
  <si>
    <t>Current opinion in clinical nutrition and metabolic care</t>
  </si>
  <si>
    <t>Human mutation</t>
  </si>
  <si>
    <t>Diabetes &amp; metabolism</t>
  </si>
  <si>
    <t>The Journal of biological chemistry</t>
  </si>
  <si>
    <t>Zhonghua yi xue yi chuan xue za zhi = Zhonghua yixue yichuanxue zazhi = Chinese journal of medical genetics</t>
  </si>
  <si>
    <t>Molecular diagnosis &amp; therapy</t>
  </si>
  <si>
    <t>Veterinary medicine (Auckland, N.Z.)</t>
  </si>
  <si>
    <t>Annual review of nursing research</t>
  </si>
  <si>
    <t>Inflammatory bowel diseases</t>
  </si>
  <si>
    <t>Vnitrni lekarstvi</t>
  </si>
  <si>
    <t>Annals of human genetics</t>
  </si>
  <si>
    <t>Metabolism: clinical and experimental</t>
  </si>
  <si>
    <t>The Journal of clinical investigation</t>
  </si>
  <si>
    <t>The New England journal of medicine</t>
  </si>
  <si>
    <t>The International journal of risk &amp; safety in medicine</t>
  </si>
  <si>
    <t>Proceedings of the National Academy of Sciences of the United States of America</t>
  </si>
  <si>
    <t>Journal of developmental origins of health and disease</t>
  </si>
  <si>
    <t>Cancer epidemiology, biomarkers &amp; prevention : a publication of the American Association for Cancer Research, cosponsored by the American Society of Preventive Oncology</t>
  </si>
  <si>
    <t>Endocrine reviews</t>
  </si>
  <si>
    <t>Gynecological endocrinology : the official journal of the International Society of Gynecological Endocrinology</t>
  </si>
  <si>
    <t>American journal of epidemiology</t>
  </si>
  <si>
    <t>Arteriosclerosis, thrombosis, and vascular biology</t>
  </si>
  <si>
    <t>Gastroenterology</t>
  </si>
  <si>
    <t>The Journal of investigative dermatology</t>
  </si>
  <si>
    <t>Clinical gastroenterology and hepatology : the official clinical practice journal of the American Gastroenterological Association</t>
  </si>
  <si>
    <t>Journal of nutrigenetics and nutrigenomics</t>
  </si>
  <si>
    <t>Transplantation</t>
  </si>
  <si>
    <t>Gastroenterology research</t>
  </si>
  <si>
    <t>Genes and immunity</t>
  </si>
  <si>
    <t>Tanpakushitsu kakusan koso. Protein, nucleic acid, enzyme</t>
  </si>
  <si>
    <t>Epigenetics</t>
  </si>
  <si>
    <t>BMC medical genomics</t>
  </si>
  <si>
    <t>Journal of molecular medicine (Berlin, Germany)</t>
  </si>
  <si>
    <t>Oncogene</t>
  </si>
  <si>
    <t>Human genetics</t>
  </si>
  <si>
    <t>Hormone and metabolic research = Hormon- und Stoffwechselforschung = Hormones et metabolisme</t>
  </si>
  <si>
    <t>Science (New York, N.Y.)</t>
  </si>
  <si>
    <t>2021</t>
  </si>
  <si>
    <t>2020</t>
  </si>
  <si>
    <t>2019</t>
  </si>
  <si>
    <t>2018</t>
  </si>
  <si>
    <t>2017</t>
  </si>
  <si>
    <t>2016</t>
  </si>
  <si>
    <t>2015</t>
  </si>
  <si>
    <t>2014</t>
  </si>
  <si>
    <t>2013</t>
  </si>
  <si>
    <t>2012</t>
  </si>
  <si>
    <t>2011</t>
  </si>
  <si>
    <t>2010</t>
  </si>
  <si>
    <t>2009</t>
  </si>
  <si>
    <t>2008</t>
  </si>
  <si>
    <t>2007</t>
  </si>
  <si>
    <t>*Diabetes Mellitus, Type 2/genetics / *Genome-Wide Association Study</t>
  </si>
  <si>
    <t>[]</t>
  </si>
  <si>
    <t>Diabetes Mellitus, Type 2/*genetics / *Genome-Wide Association Study</t>
  </si>
  <si>
    <t>*coffee / *genetic polymorphism / *pooled analysis / *type 2 diabetes mellitus / Blood Glucose/*metabolism / *Coffee/adverse effects / Diabetes Mellitus, Type 2/diagnosis/epidemiology/*genetics / Glucose Intolerance/*epidemiology / Polymorphism, Single Nucleotide/*genetics</t>
  </si>
  <si>
    <t>Insulin/*metabolism / Iron/*metabolism / Iron Regulatory Protein 2/genetics/*metabolism / RNA, Transfer, Lys/genetics/*metabolism / tRNA Methyltransferases/genetics/*metabolism</t>
  </si>
  <si>
    <t>*CDKAL1 / *Gene-lifestyle interaction / *Gestational diabetes mellitus / *Insulin resistance / *Lifestyle intervention / *MTNR1B</t>
  </si>
  <si>
    <t>*Body Weight / *Environment / *Gene-Environment Interaction / *Genetic Predisposition to Disease / *Metabolic Syndrome / *Pediatric Obesity</t>
  </si>
  <si>
    <t>Diabetes Mellitus, Type 2/genetics/*metabolism / Insulin-Secreting Cells/*metabolism</t>
  </si>
  <si>
    <t>*Genetic variants / *Obesity / *SNP / *Type 2 diabetes / Apoptosis Regulatory Proteins/*genetics / Diabetes Mellitus, Type 2/complications/ethnology/*genetics / *Genetic Loci / Membrane Proteins/*genetics / Obesity/complications/ethnology/*genetics / tRNA Methyltransferases/*genetics</t>
  </si>
  <si>
    <t>*Pediatric Obesity / *Polymorphism, Single Nucleotide</t>
  </si>
  <si>
    <t>*Genetics / *Genome-wide association study / *Gestational diabetes mellitus / *Pregnancy / *Type 2 diabetes mellitus / *Diabetes Mellitus, Type 2/genetics / *Diabetes, Gestational/genetics</t>
  </si>
  <si>
    <t>Diabetes Mellitus/epidemiology/*genetics/metabolism/pathology / Dietary Fats/*metabolism / Dietary Proteins/*metabolism / *Genetic Predisposition to Disease / tRNA Methyltransferases/*genetics</t>
  </si>
  <si>
    <t>Diabetes Mellitus, Type 2/*genetics / tRNA Methyltransferases/*genetics</t>
  </si>
  <si>
    <t>*CDK5RAP1 / *CDKAL1 / *Methylthiotransferases / *Radical S-adenosylmethionine enzymes / *human diseases / *tRNA modifications</t>
  </si>
  <si>
    <t>Diabetes Mellitus, Type 2/*genetics/*therapy / Epigenesis, Genetic/*physiology / Pharmacogenetics/*methods/trends / *Precision Medicine/methods/trends</t>
  </si>
  <si>
    <t>*breast cancer / *diabetes / *genetics / *incidence / *mortality / *single nucleotide polymorphisms / *survival / Biomarkers/*analysis / Breast Neoplasms/*epidemiology/genetics/*mortality / Diabetes Mellitus/*genetics / *Polymorphism, Single Nucleotide</t>
  </si>
  <si>
    <t>Diabetes, Gestational/ethnology/*genetics / *Polymorphism, Single Nucleotide / tRNA Methyltransferases/*genetics</t>
  </si>
  <si>
    <t>Chromosome Mapping/*veterinary / Genome-Wide Association Study/*veterinary / *Quantitative Trait Loci / Sus scrofa/*genetics</t>
  </si>
  <si>
    <t>Adenoma/*genetics/metabolism/pathology / Growth Hormone/*biosynthesis/genetics / Pituitary Neoplasms/*genetics/metabolism/pathology / tRNA Methyltransferases/genetics/*physiology</t>
  </si>
  <si>
    <t>Arabs/*genetics / Diabetes Mellitus, Type 2/*epidemiology/*genetics / *Genetic Markers / Genomics/*methods / *Polymorphism, Genetic</t>
  </si>
  <si>
    <t>Diabetes Mellitus, Type 2/epidemiology/*genetics / *Polymorphism, Genetic / tRNA Methyltransferases/*genetics</t>
  </si>
  <si>
    <t>Acquired Hyperostosis Syndrome/diagnosis/ethnology/*genetics / *Polymorphism, Single Nucleotide / Receptors, Interleukin/*genetics</t>
  </si>
  <si>
    <t>Dermatologic Agents/*therapeutic use / Polymorphism, Single Nucleotide/*genetics / Psoriasis/*drug therapy/*genetics/metabolism / Tumor Necrosis Factor-alpha/*antagonists &amp; inhibitors</t>
  </si>
  <si>
    <t>Cyclin-Dependent Kinase 5/genetics/*metabolism / Insulin-Secreting Cells/*cytology/*metabolism / Pancreatic Ducts/*cytology / Stem Cells/*cytology/*metabolism</t>
  </si>
  <si>
    <t>*carbohydrate / *genetic score / *insulin resistance / *insulin secretion / *type 2 diabetes / Asian Continental Ancestry Group/*genetics / Diabetes Mellitus, Type 2/*epidemiology/*genetics / Diet/*adverse effects / *Genetic Predisposition to Disease / Insulin/*metabolism / *Polymorphism, Single Nucleotide</t>
  </si>
  <si>
    <t>Depression/*genetics/*metabolism / Diabetes Mellitus, Type 2/*genetics/*metabolism / *Genome-Wide Association Study</t>
  </si>
  <si>
    <t>Cleft Lip/*diagnosis/*genetics / Cleft Palate/*diagnosis/*genetics / *Genetic Association Studies / *Genetic Predisposition to Disease / *Genetic Variation / tRNA Methyltransferases/*genetics</t>
  </si>
  <si>
    <t>Asian Continental Ancestry Group/*genetics / Diabetes Mellitus, Type 2/epidemiology/*genetics</t>
  </si>
  <si>
    <t>Cyclin-Dependent Kinase Inhibitor p15/*genetics / Cyclin-Dependent Kinase Inhibitor p18/*genetics / Diabetes, Gestational/*genetics / Genetic Predisposition to Disease/*genetics / *Polymorphism, Single Nucleotide / tRNA Methyltransferases/*genetics</t>
  </si>
  <si>
    <t>*Atherosclerosis / *Cholesterol / *Genomics / *Lipoproteins / *Polymorphism / *Single nucleotide / Cholesterol, HDL/blood/*physiology / Coronary Artery Disease/blood/*genetics / *Genome-Wide Association Study / tRNA Methyltransferases/*genetics</t>
  </si>
  <si>
    <t>Bevacizumab/*administration &amp; dosage/therapeutic use / Breast Neoplasms/*drug therapy/genetics / Genome-Wide Association Study/*methods / Neoadjuvant Therapy/*methods</t>
  </si>
  <si>
    <t>*Association study / *Genome-wide association study / *Single nucleotide polymorphisms / *Thai population / *Type 2 diabetes / Biomarkers/*analysis / Diabetes Mellitus, Type 2/*epidemiology/*genetics/pathology / *Polymorphism, Single Nucleotide</t>
  </si>
  <si>
    <t>Diabetes Mellitus, Type 2/*blood/*genetics / Obesity/*genetics / Prediabetic State/*blood/*genetics / tRNA Methyltransferases/*genetics</t>
  </si>
  <si>
    <t>*Alcohol Intake / *Genetic Variants / *Insulin Resistance / *Insulin Secretion / *Type 2 Diabetes / 2',5'-Oligoadenylate Synthetase/*genetics / Homeodomain Proteins/*genetics / Insulin Secretion/*drug effects/*genetics / Transcription Factors/*genetics / tRNA Methyltransferases/*genetics</t>
  </si>
  <si>
    <t>Biomarkers/*analysis / Diabetes Mellitus, Type 2/*genetics / *Genetic Predisposition to Disease / *Genome-Wide Association Study / Polycystic Ovary Syndrome/*genetics / *Polymorphism, Single Nucleotide</t>
  </si>
  <si>
    <t>Pediatric Obesity/*genetics / Polymorphism, Single Nucleotide/*genetics / tRNA Methyltransferases/*genetics</t>
  </si>
  <si>
    <t>*insulin synthesis / *modification / *tRNA / *translation / Insulin-Secreting Cells/*physiology / RNA, Transfer/*physiology</t>
  </si>
  <si>
    <t>*DNA Methylation / Diabetes Mellitus/*genetics/metabolism / Insulin-Secreting Cells/*metabolism/physiology / Methyltransferases/deficiency/*genetics/metabolism / RNA, Transfer/*metabolism</t>
  </si>
  <si>
    <t>Diabetes Mellitus, Type 2/epidemiology/*genetics / *Polymorphism, Single Nucleotide / tRNA Methyltransferases/*genetics</t>
  </si>
  <si>
    <t>*Alleles / Diabetes Mellitus, Type 2/*drug therapy/genetics / Parasympatholytics/*therapeutic use / Propiophenones/adverse effects/*therapeutic use / *Research Design / tRNA Methyltransferases/*genetics</t>
  </si>
  <si>
    <t>*CDKAL1 / *CDKN2A/B / *FTO / *GCKR / *Gene polymorphism / *Gestational diabetes mellitus / Adaptor Proteins, Signal Transducing/*genetics / Alpha-Ketoglutarate-Dependent Dioxygenase FTO/*genetics / Cyclin-Dependent Kinase Inhibitor p15/*genetics / Cyclin-Dependent Kinase Inhibitor p16/*genetics / Diabetes, Gestational/etiology/*genetics / *Genetic Predisposition to Disease / *Polymorphism, Single Nucleotide / tRNA Methyltransferases/*genetics</t>
  </si>
  <si>
    <t>Diabetes Mellitus, Type 2/*genetics / *Genetic Association Studies / *Genetic Variation</t>
  </si>
  <si>
    <t>Diabetes Mellitus, Type 2/*complications/*genetics / Diabetic Neuropathies/*genetics / *Genetic Predisposition to Disease</t>
  </si>
  <si>
    <t>*CDKAL1 / *ER / *chemical chaperones / *directed differentiation / *endoplasmic reticulum stress / *human pancreatic beta-like cells / *humanized mouse / *metallothionein / Diabetes Mellitus/*genetics/pathology / *Genetic Predisposition to Disease / Human Embryonic Stem Cells/drug effects/*metabolism / Metallothionein/*genetics / tRNA Methyltransferases/deficiency/*genetics/metabolism</t>
  </si>
  <si>
    <t>Cysteine/*analogs &amp; derivatives/metabolism / Disulfides/*metabolism / Insulin/*metabolism / Nerve Tissue Proteins/genetics/*metabolism / RNA, Transfer/genetics/*metabolism / Sulfur/*metabolism / tRNA Methyltransferases/genetics/*metabolism</t>
  </si>
  <si>
    <t>Acquired Hyperostosis Syndrome/*genetics / tRNA Methyltransferases/*genetics/metabolism</t>
  </si>
  <si>
    <t>Diabetes Mellitus, Type 2/*genetics / *Genetic Association Studies / *Genetic Predisposition to Disease / Hypertension/*genetics/pathology</t>
  </si>
  <si>
    <t>Diabetes, Gestational/*genetics / *Polymorphism, Single Nucleotide / Receptor, Melatonin, MT2/*genetics</t>
  </si>
  <si>
    <t>Adaptor Proteins, Signal Transducing/*genetics / Diabetes, Gestational/diagnosis/*genetics / Diacylglycerol Kinase/*genetics / Fatty Acid Desaturases/*genetics / Protein-Serine-Threonine Kinases/*genetics / tRNA Methyltransferases/*genetics</t>
  </si>
  <si>
    <t>Diabetes Mellitus, Type 2/*epidemiology/genetics/metabolism / Iron/*metabolism / Jumonji Domain-Containing Histone Demethylases/*genetics / KCNQ1 Potassium Channel/*genetics / Oxidoreductases, N-Demethylating/*genetics / *Polymorphism, Single Nucleotide / tRNA Methyltransferases/*genetics</t>
  </si>
  <si>
    <t>*CDKAL1 / *Genetic variants / *Gestational glycemic traits / Blood Glucose/*genetics / Genetic Predisposition to Disease/*genetics / Genetic Variation/*genetics / Glycemic Index/*genetics / tRNA Methyltransferases/*genetics</t>
  </si>
  <si>
    <t>Birth Weight/*genetics / Diabetes Mellitus, Type 2/epidemiology/*genetics / *Genetic Loci / *Genetic Pleiotropy / Genome-Wide Association Study/standards/statistics &amp; numerical data/*trends / *Polymorphism, Single Nucleotide</t>
  </si>
  <si>
    <t>*body mass index / *gene-environment interaction / *genetic stochastic process model / *joint association model / *type 2 diabetes / *Gene-Environment Interaction / *Genetic Predisposition to Disease / Genome-Wide Association Study/*methods / *Models, Genetic / *Polymorphism, Single Nucleotide</t>
  </si>
  <si>
    <t>Diabetes Mellitus, Type 2/*epidemiology/*genetics/pathology / *Molecular Epidemiology / *Polymorphism, Genetic</t>
  </si>
  <si>
    <t>*ANT1 / *Adipose / *Cdkal1 / *Diabetes / *GWAS / *Mitochondria / Mitochondria/*genetics/metabolism / Nerve Tissue Proteins/*genetics/*metabolism</t>
  </si>
  <si>
    <t>Adipocytes/*cytology/*metabolism / *Cell Differentiation / Cyclin-Dependent Kinase 5/*metabolism / *Gene Expression Regulation / Nerve Tissue Proteins/chemistry/*genetics / *Wnt Signaling Pathway</t>
  </si>
  <si>
    <t>*Genome Wide Association Studies (GWAS) / *Glibenclamide / *KCNJ11 gene. / *Sulfonylurea / *T-ARMSPCR / *Type 2 Diabetes / Diabetes Mellitus, Type 2/drug therapy/*genetics/pathology / *Genetic Predisposition to Disease / *Genome-Wide Association Study / Glyburide/*pharmacology / Hypoglycemic Agents/*pharmacology / *Polymorphism, Single Nucleotide / Potassium Channels, Inwardly Rectifying/*genetics</t>
  </si>
  <si>
    <t>*Alleles / *Asian Continental Ancestry Group / Diabetes Mellitus, Type 2/*complications/*epidemiology/genetics / Diabetic Retinopathy/diagnosis/*epidemiology/*etiology / tRNA Methyltransferases/*genetics</t>
  </si>
  <si>
    <t>Genome-Wide Association Study/*methods / Sequence Analysis, DNA/*methods</t>
  </si>
  <si>
    <t>*Genome-Wide Association Study / Intracranial Arteriovenous Malformations/*genetics / Polymorphism, Single Nucleotide/*genetics</t>
  </si>
  <si>
    <t>*Association analysis / *BMI / *CDKAL1 / *FTO / *Genetics / *Non-additive effects / *Type 2 diabetes / *UK Biobank / Alpha-Ketoglutarate-Dependent Dioxygenase FTO/*genetics / Diabetes Mellitus, Type 2/*genetics / tRNA Methyltransferases/*genetics</t>
  </si>
  <si>
    <t>*Chromosome Mapping / Diabetes Mellitus, Type 2/*genetics/pathology / *Genetic Association Studies / *Genetic Predisposition to Disease</t>
  </si>
  <si>
    <t>Diabetes Mellitus, Type 2/*genetics / *Gene-Environment Interaction</t>
  </si>
  <si>
    <t>Diabetes, Gestational/*metabolism</t>
  </si>
  <si>
    <t>Diabetes Mellitus, Type 2/blood/*drug therapy/ethnology/genetics / Hypoglycemic Agents/pharmacokinetics/*therapeutic use / *Pharmacogenomic Variants / Sulfonylurea Compounds/pharmacokinetics/*therapeutic use</t>
  </si>
  <si>
    <t>Diabetes Mellitus, Type 2/*complications/genetics / Diabetic Nephropathies/blood/*genetics / Renal Insufficiency, Chronic/*etiology</t>
  </si>
  <si>
    <t>Asian Continental Ancestry Group/*genetics / *Genome-Wide Association Study / Pediatric Obesity/*genetics / *Polymorphism, Single Nucleotide</t>
  </si>
  <si>
    <t>Diabetes Mellitus, Type 2/*etiology / *Genetic Predisposition to Disease / Kidney Transplantation/*adverse effects</t>
  </si>
  <si>
    <t>*Genetic Predisposition to Disease / *Motor Activity / Obesity/*epidemiology/*genetics</t>
  </si>
  <si>
    <t>Exocytosis/*physiology / Insulin/*metabolism / Islets of Langerhans/*metabolism / SOXC Transcription Factors/*genetics/metabolism</t>
  </si>
  <si>
    <t>*Alleles / Blood Glucose/*analysis / *Genetic Predisposition to Disease</t>
  </si>
  <si>
    <t>Diabetes Mellitus, Type 2/blood/*drug therapy/*genetics / Dipeptidyl-Peptidase IV Inhibitors/*pharmacology/therapeutic use / Genetic Predisposition to Disease/*genetics / tRNA Methyltransferases/*genetics</t>
  </si>
  <si>
    <t>Diabetes Mellitus, Type 2/*genetics/pathology / *Drug Discovery / *Genome-Wide Association Study / Human Embryonic Stem Cells/cytology/drug effects/*metabolism</t>
  </si>
  <si>
    <t>Diabetes Mellitus, Type 2/complications/*genetics/pathology / *Genetic Association Studies / *Genetic Predisposition to Disease / Polycystic Ovary Syndrome/etiology/*genetics/pathology</t>
  </si>
  <si>
    <t>Diabetes Mellitus, Type 2/*genetics / *Genetic Loci / Homeodomain Proteins/*genetics / *Polymorphism, Genetic / Transcription Factors/*genetics / tRNA Methyltransferases/*genetics</t>
  </si>
  <si>
    <t>Alzheimer Disease/*genetics / Carrier Proteins/*genetics/metabolism / Nerve Tissue Proteins/*genetics/metabolism / Receptor-Like Protein Tyrosine Phosphatases, Class 5/*genetics/metabolism / Receptors, Steroid/*genetics/metabolism</t>
  </si>
  <si>
    <t>*GDM, CDKAL1, HKDC1, HMG20A, HNF4A. / Diabetes, Gestational/*genetics / *Genome-Wide Association Study</t>
  </si>
  <si>
    <t>Cyclin-Dependent Kinase Inhibitor p18/*genetics / Diabetes Mellitus, Type 2/*genetics/pathology / Homeodomain Proteins/*genetics / Transcription Factors/*genetics / tRNA Methyltransferases/*genetics</t>
  </si>
  <si>
    <t>*Birthweight / *Mendelian randomisation / *Type 2 diabetes / Diabetes Mellitus, Type 2/*epidemiology/*genetics / Mendelian Randomization Analysis/*methods</t>
  </si>
  <si>
    <t>*African-Americans / *Body size / *Breast cancer / *Gene-environment interaction / *Mammalian target of rapamycin / *Single-nucleotide polymorphisms / Body Size/*genetics / Breast Neoplasms/*genetics/metabolism / *Genetic Predisposition to Disease / *Polymorphism, Single Nucleotide / TOR Serine-Threonine Kinases/*genetics / Weight Gain/*genetics</t>
  </si>
  <si>
    <t>Diabetes Mellitus, Type 2/ethnology/*etiology/genetics / *Ethnic Groups / Genetic Markers/*genetics / *Genetic Predisposition to Disease / Obesity/*complications/ethnology/genetics / *Polymorphism, Single Nucleotide / Thinness/*complications/ethnology/genetics</t>
  </si>
  <si>
    <t>*Elongator / *S-adenosylmethionine / *iron-sulfur cluster / *lipoic acid / *molybdenum cofactor / *radicals / *tRNA modifications / *viperin / Diabetes Mellitus, Type 2/enzymology/*genetics/pathology / Heart Defects, Congenital/enzymology/*genetics/pathology / Metal Metabolism, Inborn Errors/enzymology/*genetics/pathology / *Mutation / Neurodegenerative Diseases/enzymology/*genetics/pathology / S-Adenosylmethionine/*metabolism</t>
  </si>
  <si>
    <t>Cyclin-Dependent Kinase 5/*genetics / Diabetes, Gestational/blood/*genetics / *Genetic Predisposition to Disease / *Polymorphism, Single Nucleotide</t>
  </si>
  <si>
    <t>Cyclin-Dependent Kinase 5/*genetics / Diabetes Mellitus, Type 2/ethnology/*genetics / Insulin-Like Growth Factor I/*genetics / Neoplasm Proteins/*genetics / Polymorphism, Single Nucleotide/*genetics</t>
  </si>
  <si>
    <t>*Coffee / Diabetes Mellitus, Type 2/*epidemiology/*genetics / *Feeding Behavior / *Polymorphism, Genetic</t>
  </si>
  <si>
    <t>Cyclin-Dependent Kinase 5/*genetics / Diabetes Complications/epidemiology/*etiology / Diabetes Mellitus, Type 2/*complications/epidemiology/physiopathology / Hypertension/epidemiology/*etiology / Obesity/epidemiology/*etiology / Polymorphism, Genetic/*genetics / RNA-Binding Proteins/*genetics</t>
  </si>
  <si>
    <t>Cyclin-Dependent Kinase 5/blood/*genetics / Diabetes Mellitus, Type 2/diagnosis/ethnology/*genetics / *Polymorphism, Single Nucleotide / RNA, Untranslated/blood/*genetics</t>
  </si>
  <si>
    <t>Asian Continental Ancestry Group/*genetics / Diabetes Mellitus, Type 2/*genetics / Genetic Predisposition to Disease/*genetics / Polymorphism, Single Nucleotide/*genetics</t>
  </si>
  <si>
    <t>Blood Glucose/*genetics/metabolism / Diabetes Mellitus, Type 2/ethnology/*metabolism / *Genetic Variation / Homeostasis/genetics/*physiology</t>
  </si>
  <si>
    <t>Antiporters/*genetics / Cell Adhesion Molecules, Neuronal/*genetics / Cyclin-Dependent Kinase 5/*genetics / Elephantiasis/*genetics/metabolism/physiopathology / PPAR alpha/*genetics / *Selection, Genetic</t>
  </si>
  <si>
    <t>Diabetes Mellitus, Type 2/ethnology/*genetics / Diabetes, Gestational/ethnology/*genetics / *Gene-Environment Interaction / *Genetic Loci / *Genetic Variation / Insulin/blood/*metabolism / Insulin-Secreting Cells/*metabolism / *Signal Transduction</t>
  </si>
  <si>
    <t>Cyclin-Dependent Kinase 5/*genetics / Insulin/*metabolism / *Insulin Resistance</t>
  </si>
  <si>
    <t>*Chromosome Aberrations / Chromosomes, Human, Pair 6/*genetics / Fibula/*abnormalities/pathology / Inhibitor of Differentiation Proteins/genetics/*metabolism / Leg/*abnormalities / Osteochondrodysplasias/*genetics/*pathology / Radius/*abnormalities/pathology / Sequence Deletion/*genetics / Tibia/*abnormalities/pathology / Ulna/*abnormalities/pathology</t>
  </si>
  <si>
    <t>*Genetic Predisposition to Disease / HLA-B27 Antigen/*genetics/immunology / HLA-C Antigens/*genetics/immunology / Membrane Proteins/*genetics/immunology / *Polymorphism, Single Nucleotide / Psoriasis/*genetics/immunology/pathology / Tumor Necrosis Factor-alpha/*genetics/immunology</t>
  </si>
  <si>
    <t>*Body Mass Index / Depressive Disorder, Major/epidemiology/*ethnology/*genetics / Obesity/epidemiology/*ethnology/*genetics</t>
  </si>
  <si>
    <t>Diabetes Mellitus, Type 2/*genetics/*metabolism / *Genetic Predisposition to Disease / *Genome-Wide Association Study / *Quantitative Trait, Heritable</t>
  </si>
  <si>
    <t>Arthritis, Psoriatic/*genetics/pathology / *Genetic Loci / *Genetic Predisposition to Disease / *Polymorphism, Single Nucleotide / Psoriasis/*genetics/pathology</t>
  </si>
  <si>
    <t>Diabetes Mellitus, Type 2/*genetics / Genome-Wide Association Study/*methods / Metabolic Syndrome/*genetics / Polymorphism, Single Nucleotide/*genetics</t>
  </si>
  <si>
    <t>Cyclin-Dependent Kinase 5/*genetics / Psoriasis/*drug therapy/*genetics/pathology / *Tumor Necrosis Factor Inhibitors</t>
  </si>
  <si>
    <t>Alzheimer Disease/*epidemiology/genetics/psychology / Diabetes Mellitus, Type 2/*epidemiology/genetics / *Genome-Wide Association Study / Parkinson Disease/*epidemiology/genetics/psychology</t>
  </si>
  <si>
    <t>Birth Weight/*genetics / Cyclin-Dependent Kinase 5/*genetics / Diabetes Mellitus, Type 2/*genetics</t>
  </si>
  <si>
    <t>Alternative Splicing/*genetics / Cyclin-Dependent Kinase 5/*genetics/metabolism / Diabetes Mellitus, Type 2/*genetics / *Genetic Predisposition to Disease / Open Reading Frames/*genetics</t>
  </si>
  <si>
    <t>Cyclin-Dependent Kinase 5/*genetics / Diabetes Mellitus, Type 2/blood/ethnology/*genetics / Genetic Predisposition to Disease/ethnology/*genetics / Homeodomain Proteins/*genetics / Inuits/*genetics / Transcription Factors/*genetics</t>
  </si>
  <si>
    <t>Diabetes Mellitus, Type 2/*genetics / *Genetic Predisposition to Disease / Insulin/*metabolism / Insulin Resistance/*genetics / Insulin-Secreting Cells/*metabolism / Quantitative Trait Loci/*genetics</t>
  </si>
  <si>
    <t>Diabetes Mellitus, Type 2/epidemiology/*genetics / *Genetic Predisposition to Disease / *Genotype / Neoplasms/epidemiology/*genetics / *Polymorphism, Single Nucleotide</t>
  </si>
  <si>
    <t>Asian Continental Ancestry Group/*genetics / Diabetes Mellitus, Type 2/epidemiology/*genetics / *Genome-Wide Association Study / *Quantitative Trait Loci</t>
  </si>
  <si>
    <t>Blood Glucose/*genetics / *Genetic Loci / Glycated Hemoglobin A/*analysis</t>
  </si>
  <si>
    <t>Cyclin-Dependent Kinase 5/*genetics/metabolism / Diabetes Mellitus, Type 2/*genetics/metabolism / Energy Intake/*genetics / Insulin Resistance/*genetics / Obesity/*genetics/metabolism / *Polymorphism, Single Nucleotide</t>
  </si>
  <si>
    <t>*Alleles / *Genetic Predisposition to Disease / Insulin/*metabolism / Obesity/*genetics / Prediabetic State/*genetics</t>
  </si>
  <si>
    <t>Asian Continental Ancestry Group/*genetics / Diabetes Mellitus, Type 2/*genetics / *Genetic Predisposition to Disease / *Genome-Wide Association Study</t>
  </si>
  <si>
    <t>Cyclin-Dependent Kinase 5/*genetics / Diabetes Mellitus, Type 2/ethnology/*genetics / *Polymorphism, Single Nucleotide / Potassium Channels, Inwardly Rectifying/*genetics / RNA-Binding Proteins/*genetics</t>
  </si>
  <si>
    <t>Adiponectin/*genetics / Carcinoma, Pancreatic Ductal/diagnosis/ethnology/*genetics / Diabetes Mellitus/diagnosis/ethnology/*genetics / Pancreatic Neoplasms/diagnosis/ethnology/*genetics / *Polymorphism, Single Nucleotide</t>
  </si>
  <si>
    <t>Diabetes Mellitus, Type 2/*genetics / *Dietary Carbohydrates / *Dietary Fiber / *Gene-Environment Interaction</t>
  </si>
  <si>
    <t>Codon/*genetics / *Genetic Code / *Genome</t>
  </si>
  <si>
    <t>*Asian Continental Ancestry Group / Metabolic Syndrome/*epidemiology/*genetics / *Quantitative Trait, Heritable</t>
  </si>
  <si>
    <t>Cyclin-Dependent Kinase 5/*genetics / Energy Metabolism/*genetics / *Selection, Genetic</t>
  </si>
  <si>
    <t>Diabetes Mellitus, Type 2/*genetics/*immunology/metabolism</t>
  </si>
  <si>
    <t>Cyclin-Dependent Kinase 5/*genetics / Diabetes Mellitus, Type 2/epidemiology/*genetics / *Genetic Association Studies / *Genetic Predisposition to Disease / *Genome-Wide Association Study / Transcription Factor 7-Like 2 Protein/*genetics</t>
  </si>
  <si>
    <t>Diabetes Mellitus, Type 2/*blood/diagnosis/*genetics / Insulin/*metabolism</t>
  </si>
  <si>
    <t>Diabetes Mellitus, Type 2/epidemiology/*etiology/genetics / *Diabetes, Gestational/epidemiology/genetics / Puerperal Disorders/epidemiology/*etiology/genetics</t>
  </si>
  <si>
    <t>*CpG Islands / *DNA Methylation / Diabetes Mellitus, Type 2/*genetics/metabolism / *Epigenesis, Genetic / Islets of Langerhans/*metabolism / *Polymorphism, Single Nucleotide</t>
  </si>
  <si>
    <t>Arabs/*genetics/statistics &amp; numerical data / Diabetes Mellitus, Type 2/epidemiology/ethnology/*genetics / *INDEL Mutation/physiology / Methylenetetrahydrofolate Reductase (NADPH2)/*genetics / Peptidyl-Dipeptidase A/*genetics / *Polymorphism, Single Nucleotide/physiology</t>
  </si>
  <si>
    <t>Diabetes Mellitus, Experimental/*genetics / Diabetes Mellitus, Type 2/*genetics / *Diet / *Gene Expression Regulation / *Genome-Wide Association Study</t>
  </si>
  <si>
    <t>Diabetes Mellitus, Type 2/complications/*genetics/metabolism / *Genetic Loci / *Polymorphism, Single Nucleotide / Transcription Factor 7-Like 2 Protein/*genetics/metabolism</t>
  </si>
  <si>
    <t>*Asian Continental Ancestry Group / Cardiovascular Diseases/ethnology/*genetics / Diabetic Nephropathies/ethnology/*genetics / *Genetic Loci / *Genetic Variation</t>
  </si>
  <si>
    <t>Diabetes, Gestational/*genetics / *Polymorphism, Single Nucleotide</t>
  </si>
  <si>
    <t>Birth Weight/*genetics / Body Height/*genetics / Fetal Development/*genetics / *Genetic Linkage / *Quantitative Trait Loci</t>
  </si>
  <si>
    <t>Diabetes Mellitus, Type 2/epidemiology/*genetics / European Continental Ancestry Group/*genetics / *Insulin Resistance/genetics / *Insulin-Secreting Cells / Obesity/epidemiology/*genetics / *Polymorphism, Single Nucleotide</t>
  </si>
  <si>
    <t>DNA-Binding Proteins/*genetics / Diabetes Mellitus, Type 2/*genetics / G-Protein-Coupled Receptor Kinase 5/*genetics / *Genetic Loci / *Genome-Wide Association Study / Guanine Nucleotide Exchange Factors/*genetics / *Polymorphism, Single Nucleotide</t>
  </si>
  <si>
    <t>Diabetes Mellitus, Type 1/*genetics/*metabolism / Glucose-6-Phosphatase/*genetics / Insulin/*metabolism / *Polymorphism, Single Nucleotide</t>
  </si>
  <si>
    <t>Antiporters/*genetics / Cyclin-Dependent Kinase 5/*genetics / Cyclin-Dependent Kinase Inhibitor p16/*genetics / Cystic Fibrosis/epidemiology/*genetics / Diabetes Mellitus, Type 2/epidemiology/*genetics / *Polymorphism, Single Nucleotide / RNA-Binding Proteins/*genetics</t>
  </si>
  <si>
    <t>Diabetes Mellitus, Type 2/*epidemiology/*genetics / *Genetic Predisposition to Disease / *Genetic Variation / *Genome-Wide Association Study</t>
  </si>
  <si>
    <t>*Chromosomes, Human, Pair 1 / *Chromosomes, Human, Pair 6 / SOXC Transcription Factors/*genetics / Urologic Neoplasms/*genetics</t>
  </si>
  <si>
    <t>Calcium-Calmodulin-Dependent Protein Kinase Type 1/*genetics / Cyclin-Dependent Kinase 5/*genetics/metabolism / Diabetes Mellitus, Type 2/*genetics / Glucose/*metabolism / *RNA Interference</t>
  </si>
  <si>
    <t>Diabetes Mellitus, Type 2/complications/*genetics / Intellectual Disability/complications/*genetics/pathology / Methyltransferases/*genetics / Microcephaly/complications/*genetics/pathology / tRNA Methyltransferases/deficiency/*genetics</t>
  </si>
  <si>
    <t>Cyclin-Dependent Kinase 5/*genetics / Diabetes Mellitus, Type 2/epidemiology/*genetics / *Polymorphism, Single Nucleotide</t>
  </si>
  <si>
    <t>Antiporters/*genetics / Cyclin-Dependent Kinase 5/*genetics / Cyclin-Dependent Kinase Inhibitor p16/*genetics / Cystic Fibrosis/*genetics / Diabetes Mellitus, Type 2/*genetics / *Polymorphism, Single Nucleotide / RNA-Binding Proteins/*genetics</t>
  </si>
  <si>
    <t>Carcinoma, Transitional Cell/*genetics/metabolism/pathology / *Chromosomes, Human, Pair 6 / Urinary Bladder Neoplasms/*genetics/metabolism/pathology</t>
  </si>
  <si>
    <t>Asian Continental Ancestry Group/*genetics / Cyclin-Dependent Kinase 5/*genetics / Diabetes Mellitus, Type 2/blood/ethnology/*genetics / European Continental Ancestry Group/*genetics / *Polymorphism, Single Nucleotide</t>
  </si>
  <si>
    <t>Cyclin-Dependent Kinase 5/*genetics / Cyclin-Dependent Kinase Inhibitor p15/*genetics / Cyclin-Dependent Kinase Inhibitor p16/*genetics / Diabetes Mellitus, Type 2/epidemiology/*genetics / *Polymorphism, Single Nucleotide/physiology</t>
  </si>
  <si>
    <t>Congenital Hyperinsulinism/*genetics / *Exome / *Genome, Human / *Polymorphism, Single Nucleotide</t>
  </si>
  <si>
    <t>*Alleles / Diabetes Mellitus, Type 2/diagnosis/ethnology/*genetics / *Genetic Predisposition to Disease / *Models, Genetic / *Polymorphism, Single Nucleotide</t>
  </si>
  <si>
    <t>Cyclin-Dependent Kinase 5/genetics/*metabolism / Diabetes Mellitus, Type 2/*genetics/metabolism / RNA, Transfer/*metabolism / Sulfhydryl Compounds/*metabolism</t>
  </si>
  <si>
    <t>Diabetes Mellitus, Type 2/*blood/*genetics / Hyperglycemia/ethnology/*genetics / *Polymorphism, Single Nucleotide</t>
  </si>
  <si>
    <t>Asian Continental Ancestry Group/*genetics / Cyclin-Dependent Kinase 5/*genetics / Diabetes Mellitus, Type 2/*epidemiology/*genetics</t>
  </si>
  <si>
    <t>Diabetes Mellitus, Type 2/ethnology/*genetics / *Polymorphism, Genetic</t>
  </si>
  <si>
    <t>Cation Transport Proteins/*genetics / Cyclin-Dependent Kinase 5/*genetics / Homeodomain Proteins/*genetics / Polycystic Ovary Syndrome/*genetics/metabolism / Potassium Channels, Inwardly Rectifying/*genetics / Proteins/*genetics / Transcription Factor 7-Like 2 Protein/*genetics / Transcription Factors/*genetics</t>
  </si>
  <si>
    <t>Arabs/*genetics / Cyclin-Dependent Kinase 5/*genetics / Cyclin-Dependent Kinase Inhibitor p15/*genetics / Cyclin-Dependent Kinase Inhibitor p16/*genetics / Diabetes Mellitus, Type 2/*genetics</t>
  </si>
  <si>
    <t>Adenosine/*analogs &amp; derivatives/genetics / Diabetes Mellitus, Type 2/*genetics / Insulin-Secreting Cells/*enzymology / Nerve Tissue Proteins/genetics/*metabolism / RNA, Transfer, Lys/*genetics/*metabolism / Threonine/*analogs &amp; derivatives/genetics</t>
  </si>
  <si>
    <t>Diabetes, Gestational/*genetics / *Genome-Wide Association Study</t>
  </si>
  <si>
    <t>Cyclin-Dependent Kinase 5/*genetics / *Genetic Variation / Hypoglycemic Agents/administration &amp; dosage/*therapeutic use / Sulfonylurea Compounds/administration &amp; dosage/*therapeutic use</t>
  </si>
  <si>
    <t>Asian Continental Ancestry Group/*genetics / *Body Mass Index / Genetic Predisposition to Disease/*genetics / Obesity/*genetics / Quantitative Trait Loci/*genetics</t>
  </si>
  <si>
    <t>Asian Continental Ancestry Group/*genetics / *Body Mass Index / Chromosomes, Human, Pair 6/*genetics / Chromosomes, Human, Pair 9/*genetics / Cyclin-Dependent Kinase 5/*genetics / Kruppel-Like Transcription Factors/*genetics / Obesity/ethnology/*genetics</t>
  </si>
  <si>
    <t>Diabetes Mellitus, Type 2/epidemiology/*genetics/metabolism / Genetic Predisposition to Disease/*genetics / KCNQ1 Potassium Channel/*genetics</t>
  </si>
  <si>
    <t>Diabetes Mellitus, Type 2/*genetics / *Genetic Predisposition to Disease / Infant, Low Birth Weight/growth &amp; development/*metabolism</t>
  </si>
  <si>
    <t>Colorectal Neoplasms/*genetics / Diabetes Mellitus, Type 2/*genetics / *Genetic Predisposition to Disease / *Polymorphism, Single Nucleotide</t>
  </si>
  <si>
    <t>Asian Continental Ancestry Group/*genetics / Chromosomes, Human, Pair 6/*genetics / Cyclin-Dependent Kinase 5/*genetics / Diabetes Mellitus, Type 2/*genetics / Polymorphism, Single Nucleotide/*genetics / Vascular Endothelial Growth Factor A/*genetics</t>
  </si>
  <si>
    <t>Cyclin-Dependent Kinase 5/*genetics / Glycated Hemoglobin A/analysis/*genetics</t>
  </si>
  <si>
    <t>Diabetes Mellitus, Type 2/*genetics / Polymorphism, Single Nucleotide/*genetics</t>
  </si>
  <si>
    <t>Arabs/*genetics/statistics &amp; numerical data / Diabetes Mellitus, Type 2/epidemiology/*ethnology/*genetics / *Polymorphism, Single Nucleotide / Transcription Factor 7-Like 2 Protein/*genetics</t>
  </si>
  <si>
    <t>Diabetes Mellitus, Type 2/*genetics / *Disease Models, Animal / *Genome-Wide Association Study / Obesity/*genetics</t>
  </si>
  <si>
    <t>Coronary Artery Disease/*genetics / Diabetes Mellitus, Type 2/*genetics / *Genetic Loci / *Genetic Predisposition to Disease / *Genome-Wide Association Study / Graves Disease/*genetics</t>
  </si>
  <si>
    <t>Cyclin-Dependent Kinase 5/genetics/*metabolism / Endoplasmic Reticulum/genetics/*metabolism/pathology / Insulinoma/genetics/*metabolism/pathology / Neoplasm Proteins/genetics/*metabolism</t>
  </si>
  <si>
    <t>Diabetes Mellitus, Type 2/*genetics / Diabetes, Gestational/*genetics / *Polymorphism, Single Nucleotide</t>
  </si>
  <si>
    <t>Cation Transport Proteins/*genetics / Cyclin-Dependent Kinase 5/*genetics / Diabetes Mellitus, Type 2/complications/*genetics / Diabetic Angiopathies/*genetics / Homeodomain Proteins/*genetics / Transcription Factor 7-Like 2 Protein/*genetics / Transcription Factors/*genetics</t>
  </si>
  <si>
    <t>Diabetes Mellitus, Type 2/*drug therapy/*genetics / *Pharmacogenetics</t>
  </si>
  <si>
    <t>Adipose Tissue/*metabolism / Diabetes Mellitus, Type 2/genetics/*metabolism/pathology/physiopathology / Diet, High-Fat/*adverse effects / *Gene Knockout Techniques / Glucose/*metabolism / Insulin/*metabolism / Nerve Tissue Proteins/*deficiency/genetics</t>
  </si>
  <si>
    <t>Diabetes Mellitus, Type 2/*epidemiology/*genetics / Insulin/*therapeutic use</t>
  </si>
  <si>
    <t>Diabetes Mellitus, Type 2/diagnosis/epidemiology/etiology/*genetics / Diabetes, Gestational/diagnosis/epidemiology/*genetics / *Genetic Testing / Puerperal Disorders/diagnosis/epidemiology/etiology/*genetics</t>
  </si>
  <si>
    <t>Autoimmunity/*immunology / Diabetes Mellitus, Type 1/*etiology / Diabetes Mellitus, Type 2/*genetics / Genetic Predisposition to Disease/*genetics / Islets of Langerhans/*immunology</t>
  </si>
  <si>
    <t>Diabetes Mellitus, Type 2/epidemiology/*ethnology/*genetics / Indians, South American/*genetics / *Social Class</t>
  </si>
  <si>
    <t>Adipocytes/metabolism/*physiology / Diabetes Mellitus, Type 2/*genetics/*physiopathology / Insulin Resistance/genetics/*physiology / Liver/metabolism/*physiopathology</t>
  </si>
  <si>
    <t>Diabetes Mellitus, Type 2/*genetics/*nursing / Diabetes, Gestational/*genetics/*nursing / Genomics/*trends</t>
  </si>
  <si>
    <t>Colitis, Ulcerative/*genetics / Crohn Disease/*genetics / *Genetic Predisposition to Disease / *Genome, Human / Polymorphism, Single Nucleotide/*genetics</t>
  </si>
  <si>
    <t>Asian Continental Ancestry Group/*genetics / Cyclin-Dependent Kinase 5/biosynthesis/*genetics / *Diabetes Mellitus, Type 2/genetics / Homeodomain Proteins/biosynthesis/*genetics / *Polymorphism, Single Nucleotide / Transcription Factors/biosynthesis/*genetics</t>
  </si>
  <si>
    <t>Cyclin-Dependent Kinase 5/*genetics / Diabetes Mellitus, Type 2/diagnosis/*genetics / KCNQ1 Potassium Channel/*genetics / *Polymorphism, Genetic</t>
  </si>
  <si>
    <t>Diabetes Mellitus, Type 2/epidemiology/ethnology/*genetics / *Genetic Predisposition to Disease</t>
  </si>
  <si>
    <t>Diabetes Mellitus, Type 2/*genetics / *Epistasis, Genetic / *Genetic Predisposition to Disease / *Genome-Wide Association Study</t>
  </si>
  <si>
    <t>Asian Continental Ancestry Group/*genetics / Diabetes Mellitus, Type 2/diagnosis/*genetics / *Research Design</t>
  </si>
  <si>
    <t>Cyclin-Dependent Kinase 5/*genetics/physiology / Diabetes Mellitus, Type 2/*drug therapy/genetics/*physiopathology / Drug Resistance/drug effects/*genetics/physiology / Insulin-Secreting Cells/drug effects/metabolism/*physiology / KATP Channels/*agonists/metabolism / Sulfonylurea Compounds/pharmacology/*therapeutic use</t>
  </si>
  <si>
    <t>Diabetes Mellitus, Type 2/*physiopathology / Nerve Tissue Proteins/genetics/*metabolism / RNA, Transfer, Amino Acyl/chemistry/genetics/*metabolism</t>
  </si>
  <si>
    <t>Cyclin-Dependent Kinase 5/*genetics/*metabolism / Diabetes Mellitus, Type 2/*enzymology/*genetics/metabolism / *Polymorphism, Single Nucleotide</t>
  </si>
  <si>
    <t>Cyclin-Dependent Kinase 5/*genetics/metabolism / Diabetes Mellitus, Type 2/genetics/*metabolism / Insulin/*biosynthesis / Insulin-Secreting Cells/*metabolism</t>
  </si>
  <si>
    <t>Diabetes, Gestational/*genetics / Polymorphism, Single Nucleotide/*genetics</t>
  </si>
  <si>
    <t>Diabetes Mellitus, Type 2/*genetics / Ethnic Groups/*genetics / *Genome-Wide Association Study / *Software</t>
  </si>
  <si>
    <t>Coronary Artery Disease/*genetics / *Genetic Predisposition to Disease</t>
  </si>
  <si>
    <t>Diabetes Mellitus, Type 2/etiology/*genetics / Diabetes, Gestational/*genetics / *Genetic Predisposition to Disease / *Glucose Intolerance/epidemiology/genetics / *Obesity/epidemiology/genetics / *Polymorphism, Single Nucleotide</t>
  </si>
  <si>
    <t>Diabetes Mellitus, Type 2/complications/epidemiology/*genetics / *Gene Expression Regulation / Homeodomain Proteins/*genetics / Obesity/*genetics / *Polymorphism, Single Nucleotide / SOXC Transcription Factors/*genetics / Transcription Factors/*genetics</t>
  </si>
  <si>
    <t>Cyclin-Dependent Kinase Inhibitor p16/*genetics / Diabetes Mellitus, Type 2/*genetics</t>
  </si>
  <si>
    <t>*Body Mass Index / Cyclin-Dependent Kinase 5/*genetics / Diabetes Mellitus, Type 1/*genetics / Diabetes Mellitus, Type 2/*genetics / *Genetic Predisposition to Disease / Homeodomain Proteins/*genetics / *Polymorphism, Single Nucleotide / Transcription Factors/*genetics</t>
  </si>
  <si>
    <t>Cation Transport Proteins/*genetics / Cyclin-Dependent Kinase 5/*genetics / Cyclin-Dependent Kinase Inhibitor p16/*genetics / Diabetes Mellitus, Type 1/*epidemiology/*genetics / *Genetic Variation / Homeodomain Proteins/*genetics / PPAR gamma/*genetics / Potassium Channels, Inwardly Rectifying/*genetics / RNA-Binding Proteins/*genetics / TCF Transcription Factors/*genetics / Transcription Factors/*genetics</t>
  </si>
  <si>
    <t>Cyclin-Dependent Kinase 5/*genetics / Cyclin-Dependent Kinase Inhibitor p15/*genetics / Cyclin-Dependent Kinase Inhibitor p16/*genetics / Diabetes Mellitus, Type 2/blood/ethnology/*genetics / TCF Transcription Factors/*genetics</t>
  </si>
  <si>
    <t>Diabetes Mellitus, Type 2/*genetics / *Genetic Predisposition to Disease / Prostatic Neoplasms/*genetics</t>
  </si>
  <si>
    <t>*Body Mass Index / Diabetes Mellitus, Type 2/*epidemiology/*genetics / *Genome-Wide Association Study / Homeodomain Proteins/*genetics / Insulysin/*genetics / Transcription Factors/*genetics</t>
  </si>
  <si>
    <t>Adiposity/*genetics / Diabetes Mellitus, Type 2/*genetics/pathology</t>
  </si>
  <si>
    <t>Blood Glucose/*metabolism / Exercise/*physiology / PPAR gamma/*genetics</t>
  </si>
  <si>
    <t>Diabetes Mellitus, Type 1/*genetics/*immunology / Diabetes Mellitus, Type 2/*genetics/*immunology</t>
  </si>
  <si>
    <t>Asian Continental Ancestry Group/*genetics / Diabetes Mellitus, Type 2/ethnology/*genetics / *Genome-Wide Association Study / *Polymorphism, Single Nucleotide/physiology</t>
  </si>
  <si>
    <t>Diabetes Mellitus, Type 2/epidemiology/*genetics / Glucose/*pharmacology / Insulin/*metabolism / *Polymorphism, Single Nucleotide</t>
  </si>
  <si>
    <t>Cyclin-Dependent Kinase 5/*genetics/metabolism / Polycystic Ovary Syndrome/enzymology/*genetics/metabolism / Transcription Factor 7-Like 2 Protein/*genetics/metabolism</t>
  </si>
  <si>
    <t>Diabetes Mellitus, Type 2/ethnology/*genetics / Metabolic Syndrome/ethnology/*genetics / *Polymorphism, Genetic</t>
  </si>
  <si>
    <t>Adenylyl Cyclases/*genetics / Birth Weight/*genetics / Cyclin-Dependent Kinase 5/*genetics / Diabetes Mellitus, Type 2/*genetics / Genome-Wide Association Study/*methods / Homeodomain Proteins/*genetics / Transcription Factors/*genetics</t>
  </si>
  <si>
    <t>Cyclin-Dependent Kinase Inhibitor p16/*genetics / Diabetes Mellitus/*genetics / Diabetes Mellitus, Type 2/epidemiology/*genetics / *Polymorphism, Single Nucleotide / *TCF Transcription Factors/genetics</t>
  </si>
  <si>
    <t>Chromosome Mapping/*methods / *Genetic Variation / *Linkage Disequilibrium</t>
  </si>
  <si>
    <t>Chromosomes, Human, Pair 1/*genetics / Crohn Disease/*genetics / *Genetic Variation / STAT3 Transcription Factor/*genetics / Spondylitis, Ankylosing/*genetics</t>
  </si>
  <si>
    <t>Cyclin-Dependent Kinase 5/*genetics / Diabetes Mellitus, Type 2/*ethnology/*genetics / *Genetic Predisposition to Disease</t>
  </si>
  <si>
    <t>Adenosine Triphosphate/*metabolism / Cyclin-Dependent Kinase 5/*genetics/metabolism / Insulin/*metabolism / Mitochondria/*metabolism / Nerve Tissue Proteins/*genetics/physiology</t>
  </si>
  <si>
    <t>Blood Glucose/*analysis / *Body Mass Index / Diabetes Mellitus, Type 2/*genetics / *Genetic Predisposition to Disease / Obesity/*genetics</t>
  </si>
  <si>
    <t>Asian Continental Ancestry Group/*genetics / Cyclin-Dependent Kinase 5/genetics/*metabolism / *Energy Intake / Glycated Hemoglobin A/*metabolism / Metabolic Syndrome/blood/*diet therapy/ethnology/*genetics / *Polymorphism, Genetic</t>
  </si>
  <si>
    <t>Cyclin-Dependent Kinase 5/*genetics/metabolism / Diabetes Mellitus, Type 2/*diet therapy/ethnology/*genetics / *Energy Intake / Glycated Hemoglobin A/*metabolism / Metabolic Syndrome/*diet therapy/ethnology/*genetics</t>
  </si>
  <si>
    <t>Asian Continental Ancestry Group/*genetics / Diabetes Mellitus, Type 2/blood/ethnology/*genetics / Genetic Predisposition to Disease/*genetics / *Polymorphism, Single Nucleotide</t>
  </si>
  <si>
    <t>Diabetes Mellitus, Type 2/epidemiology/*genetics / *Polymorphism, Single Nucleotide</t>
  </si>
  <si>
    <t>Diabetes Mellitus, Type 2/*genetics/*metabolism</t>
  </si>
  <si>
    <t>Calcinosis/*genetics / Coronary Artery Disease/*genetics / Diabetes Mellitus/*genetics / *Polymorphism, Single Nucleotide</t>
  </si>
  <si>
    <t>Adenosine/*analogs &amp; derivatives/chemistry/genetics/metabolism / Bacterial Proteins/*chemistry/genetics/metabolism / Cyclin-Dependent Kinase 5/*chemistry/genetics/metabolism / Escherichia coli Proteins/*chemistry/genetics/metabolism / Heat-Shock Proteins/*chemistry/genetics/metabolism / RNA, Transfer/*chemistry/genetics/metabolism / Sulfurtransferases/*chemistry/genetics/metabolism / Threonine/*analogs &amp; derivatives/chemistry/genetics/metabolism</t>
  </si>
  <si>
    <t>Blood Glucose/*metabolism / Diabetes Mellitus, Type 2/blood/*genetics / Insulin/*metabolism / *Polymorphism, Single Nucleotide / Transcription Factor 7-Like 2 Protein/*genetics</t>
  </si>
  <si>
    <t>Diabetes Mellitus, Type 2/*genetics / *Genetics, Population</t>
  </si>
  <si>
    <t>Diabetes Mellitus, Type 2/*genetics/metabolism / *Genetic Predisposition to Disease / Insulin/*metabolism / *Polymorphism, Single Nucleotide</t>
  </si>
  <si>
    <t>Diabetes Mellitus, Type 2/epidemiology/*genetics / Insulin/blood/*metabolism / Insulin Resistance/genetics/*physiology</t>
  </si>
  <si>
    <t>Asian Continental Ancestry Group/*genetics / Diabetes Mellitus, Type 2/*genetics / *Genetic Predisposition to Disease / *Models, Genetic</t>
  </si>
  <si>
    <t>Diabetes Mellitus, Type 2/*epidemiology/*genetics / *Infant, Low Birth Weight / *Polymorphism, Single Nucleotide</t>
  </si>
  <si>
    <t>*Birth Weight / Diabetes Mellitus, Type 2/*epidemiology/*genetics / Embryonic Development/*physiology / *Infant, Low Birth Weight / PPAR gamma/*genetics / *Polymorphism, Single Nucleotide</t>
  </si>
  <si>
    <t>Aging/*genetics / Diabetes Mellitus, Type 2/epidemiology/*genetics / *Gene Frequency / Insulin-Secreting Cells/*physiology / *Polymorphism, Single Nucleotide</t>
  </si>
  <si>
    <t>Diabetes Mellitus, Type 2/diagnosis/*genetics / Genetic Predisposition to Disease/*genetics / Genome-Wide Association Study/*methods / *Polymorphism, Single Nucleotide</t>
  </si>
  <si>
    <t>Colitis, Ulcerative/*genetics / Crohn Disease/*genetics / Genetic Predisposition to Disease/*genetics / Polymorphism, Single Nucleotide/*genetics</t>
  </si>
  <si>
    <t>Diabetes Mellitus, Type 2/*genetics / Diabetes, Gestational/*genetics / *Genetic Variation / *Genome, Human / *Genome-Wide Association Study / *Polymorphism, Single Nucleotide</t>
  </si>
  <si>
    <t>Diabetes Mellitus, Type 2/*genetics / *Genetic Variation / *Genome-Wide Association Study</t>
  </si>
  <si>
    <t>ADAM Proteins/*genetics / Cyclin-Dependent Kinase 5/*genetics / *Polymorphism, Single Nucleotide / Protein Tyrosine Phosphatase, Non-Receptor Type 2/*genetics / Psoriasis/*genetics/*metabolism</t>
  </si>
  <si>
    <t>Diabetes Mellitus, Type 2/etiology/*genetics / Diabetes, Gestational/*genetics / *Genetic Predisposition to Disease</t>
  </si>
  <si>
    <t>Blood Glucose/*metabolism / Diabetes Mellitus, Type 2/blood/embryology/*genetics / Fetal Diseases/*genetics / *Genetic Variation / Malnutrition/embryology/*genetics / RNA-Binding Proteins/*genetics / Starvation/embryology/*genetics</t>
  </si>
  <si>
    <t>Diabetes Mellitus, Type 2/*genetics / Genetic Predisposition to Disease/*genetics / Indians, North American/*genetics / *Polymorphism, Single Nucleotide</t>
  </si>
  <si>
    <t>Crohn Disease/epidemiology/*genetics/pathology/prevention &amp; control / Cyclin-Dependent Kinase 5/*genetics / *DNA Fingerprinting / Genetic Predisposition to Disease/*genetics / *Polymorphism, Single Nucleotide</t>
  </si>
  <si>
    <t>Diabetes Mellitus, Type 1/*genetics / Diabetes Mellitus, Type 2/*genetics / Homeodomain Proteins/*genetics / *Infant, Low Birth Weight / Insulysin/*genetics / *Polymorphism, Single Nucleotide / Transcription Factors/*genetics</t>
  </si>
  <si>
    <t>Diabetes Mellitus, Type 1/*genetics / Diabetes Mellitus, Type 2/*genetics</t>
  </si>
  <si>
    <t>Diabetes Mellitus, Type 2/epidemiology/*genetics / *Dietary Fats / *Genetic Predisposition to Disease / Glucose/*metabolism / *Polymorphism, Single Nucleotide</t>
  </si>
  <si>
    <t>Cation Transport Proteins/*biosynthesis / Cyclin-Dependent Kinase 5/*biosynthesis / Cyclin-Dependent Kinase Inhibitor p15/*biosynthesis / Cyclin-Dependent Kinase Inhibitor p16/*biosynthesis / Diabetes Mellitus, Type 2/*ethnology/*metabolism / *Gene Expression Regulation / Homeodomain Proteins/*biosynthesis / Insulysin/*biosynthesis / Kinesin/*biosynthesis / PPAR gamma/*biosynthesis / Potassium Channels, Inwardly Rectifying/*biosynthesis / RNA-Binding Proteins/*biosynthesis / Transcription Factors/*biosynthesis</t>
  </si>
  <si>
    <t>Diabetes Complications/*genetics / Diabetes Mellitus, Type 2/etiology/*genetics / *Genetic Predisposition to Disease / Kidney Transplantation/*methods / Renal Insufficiency/*complications/therapy</t>
  </si>
  <si>
    <t>Blood Glucose/*metabolism / European Continental Ancestry Group/*genetics / Insulin Resistance/*genetics / *Polymorphism, Single Nucleotide</t>
  </si>
  <si>
    <t>Birth Weight/*genetics / Cyclin-Dependent Kinase 5/*genetics / Diabetes Mellitus, Type 2/*genetics / *Infant, Low Birth Weight / *Polymorphism, Single Nucleotide</t>
  </si>
  <si>
    <t>Crohn Disease/*genetics/metabolism / Cyclin-Dependent Kinase 5/*genetics/metabolism / Diabetes Mellitus, Type 2/*genetics/metabolism / *Genetic Predisposition to Disease / Psoriasis/*genetics/metabolism</t>
  </si>
  <si>
    <t>Cyclin-Dependent Kinase 5/genetics/metabolism/*physiology / Insulin/*metabolism</t>
  </si>
  <si>
    <t>Fetal Growth Retardation/*genetics / *Genomic Imprinting / Placenta/*metabolism</t>
  </si>
  <si>
    <t>Diabetes Mellitus, Type 2/*epidemiology/*genetics/metabolism / Insulin/*metabolism / Insulin Resistance/*genetics / Proinsulin/*metabolism</t>
  </si>
  <si>
    <t>Cation Transport Proteins/*genetics / Cyclin-Dependent Kinase 5/*genetics / Diabetes Mellitus/*genetics / Insulin/*metabolism / *Polymorphism, Single Nucleotide / Proinsulin/metabolism/*physiology / TCF Transcription Factors/*genetics</t>
  </si>
  <si>
    <t>Diabetes Mellitus, Type 2/epidemiology/*genetics / *Genome, Human / *Polymorphism, Single Nucleotide</t>
  </si>
  <si>
    <t>African Americans/ethnology/*genetics / Diabetes Mellitus, Type 2/ethnology/*genetics / *Genome, Human / *Polymorphism, Single Nucleotide</t>
  </si>
  <si>
    <t>Diabetes Mellitus, Type 2/enzymology/*genetics / *Polymorphism, Single Nucleotide</t>
  </si>
  <si>
    <t>*Chromosome Mapping / Diabetes Mellitus, Type 1/*genetics / Diabetes Mellitus, Type 2/*genetics / *Polymorphism, Single Nucleotide</t>
  </si>
  <si>
    <t>Cyclin-Dependent Kinase 5/*genetics / Diabetes Mellitus, Type 2/*genetics / *Glucose Tolerance Test / Insulin/*metabolism / *Polymorphism, Single Nucleotide</t>
  </si>
  <si>
    <t>Atherosclerosis/*genetics / Diabetes Mellitus, Type 2/*genetics / *Genetic Predisposition to Disease / *Genome, Human / Insulin Resistance/*genetics / *Polymorphism, Single Nucleotide / *Quantitative Trait Loci</t>
  </si>
  <si>
    <t>Crohn Disease/*genetics / Diabetes Mellitus, Type 2/*genetics / Psoriasis/*genetics</t>
  </si>
  <si>
    <t>Diabetes Mellitus, Type 2/complications/*epidemiology/*genetics / European Continental Ancestry Group/*genetics / Genetic Predisposition to Disease/*genetics</t>
  </si>
  <si>
    <t>Cation Transport Proteins/*genetics / Cyclin-Dependent Kinase 5/*genetics / Cyclin-Dependent Kinase Inhibitor p16/*genetics / Diabetes Mellitus, Type 2/*genetics / Homeodomain Proteins/*genetics / Insulin-Like Growth Factor Binding Protein 2/*genetics / Potassium Channels, Inwardly Rectifying/*genetics / Transcription Factors/*genetics</t>
  </si>
  <si>
    <t>Diabetes Mellitus, Type 2/*genetics / *Genetic Predisposition to Disease / *Polymorphism, Single Nucleotide</t>
  </si>
  <si>
    <t>Carcinoma, Transitional Cell/genetics/*metabolism/pathology / Chromosomes, Human, Pair 6/*genetics / E2F3 Transcription Factor/biosynthesis/*genetics / *Gene Amplification / Retinoblastoma Protein/*antagonists &amp; inhibitors/physiology / *Signal Transduction/genetics / Urinary Bladder Neoplasms/genetics/*metabolism/pathology</t>
  </si>
  <si>
    <t>Asian Continental Ancestry Group/*genetics / Diabetes Mellitus, Type 2/ethnology/*genetics / Obesity/ethnology/*genetics / *Polymorphism, Single Nucleotide</t>
  </si>
  <si>
    <t>Diabetes Mellitus, Type 2/*ethnology/*genetics/prevention &amp; control / *Genomics</t>
  </si>
  <si>
    <t>Diabetes Mellitus, Type 2/ethnology/*genetics / *Genetic Predisposition to Disease / Jews/*genetics / *Quantitative Trait Loci</t>
  </si>
  <si>
    <t>Diabetes Mellitus, Type 2/diet therapy/drug therapy/*genetics / Gastrointestinal Diseases/diet therapy/drug therapy/*genetics / *Nutrigenomics</t>
  </si>
  <si>
    <t>Diabetes Mellitus, Type 2/*genetics / *Genetic Predisposition to Disease / *Genotype / *Polymorphism, Single Nucleotide / Proteins/*genetics</t>
  </si>
  <si>
    <t>Diabetes Mellitus, Type 2/epidemiology/*genetics / Genetic Markers/*genetics / Polymorphism, Single Nucleotide/*genetics</t>
  </si>
  <si>
    <t>Diabetes Mellitus, Type 2/*genetics / *Genetic Variation / *Genome, Human / Insulin-Secreting Cells/*physiology</t>
  </si>
  <si>
    <t>Cyclin-Dependent Kinase 5/*genetics/immunology / Diabetes Mellitus, Type 1/enzymology/*genetics / *Genetic Variation / Glutamate Decarboxylase/*immunology / Insulin/*metabolism</t>
  </si>
  <si>
    <t>Cyclin-Dependent Kinase 5/*genetics / Diabetes Mellitus/epidemiology/*genetics / Glucose/*pharmacology / Insulin-Secreting Cells/drug effects/*physiology / *Polymorphism, Single Nucleotide</t>
  </si>
  <si>
    <t>Cyclin-Dependent Kinase 5/*genetics / Diabetes Mellitus, Type 2/enzymology/*genetics / *Genetic Variation / Glucose Intolerance/enzymology/*genetics</t>
  </si>
  <si>
    <t>Diabetes Mellitus, Type 2/ethnology/*genetics / Genetic Predisposition to Disease/*genetics / *Genome, Human / *Polymorphism, Genetic</t>
  </si>
  <si>
    <t>Cation Transport Proteins/*genetics / Cyclin-Dependent Kinase 5/*genetics / Cyclin-Dependent Kinase Inhibitor p15/*genetics / Cyclin-Dependent Kinase Inhibitor p16/*genetics / Diabetes Mellitus, Type 2/ethnology/*genetics / RNA-Binding Proteins/*genetics</t>
  </si>
  <si>
    <t>Cyclin-Dependent Kinase 5/*genetics / Diabetes Mellitus, Type 2/blood/*genetics / *Genetic Variation / Hyperglycemia/blood/*genetics / Insulin/*metabolism / RNA-Binding Proteins/*genetics</t>
  </si>
  <si>
    <t>Cyclin-Dependent Kinase 5/*genetics / Diabetes Mellitus, Type 2/*genetics / European Continental Ancestry Group/*genetics / *Genetic Predisposition to Disease / PPAR gamma/*genetics / Polymorphism, Single Nucleotide/*genetics / RNA-Binding Proteins/*genetics</t>
  </si>
  <si>
    <t>Crohn Disease/*genetics / *Genetic Predisposition to Disease / *Genome, Human / *Quantitative Trait Loci</t>
  </si>
  <si>
    <t>Diabetes Mellitus, Type 2/ethnology/*genetics / Homeodomain Proteins/*genetics / *Polymorphism, Single Nucleotide / Transcription Factors/*genetics</t>
  </si>
  <si>
    <t>Cyclin-Dependent Kinase 5/*genetics / Diabetes Mellitus, Type 2/*genetics/*physiopathology / *Genetic Variation / Homeodomain Proteins/*genetics / Insulin-Secreting Cells/metabolism/*physiology / Transcription Factors/*genetics</t>
  </si>
  <si>
    <t>*Genome-Wide Association Study / *Meta-Analysis as Topic</t>
  </si>
  <si>
    <t>Diabetes Mellitus, Type 2/*genetics / *Genetic Predisposition to Disease / *Genome, Human / *Polymorphism, Single Nucleotide</t>
  </si>
  <si>
    <t>Diabetes Mellitus, Type 2/*genetics / *Genetic Predisposition to Disease / *Genome, Human / *Polymorphism, Single Nucleotide / Triglycerides/*blood</t>
  </si>
  <si>
    <t>Carrier Proteins/*genetics / Diabetes Mellitus, Type 2/*genetics / Insulin Resistance/*genetics / Intracellular Signaling Peptides and Proteins/*genetics / Nerve Tissue Proteins/*genetics / *Polymorphism, Single Nucleotide</t>
  </si>
  <si>
    <t>*Cell Proliferation / E2F3 Transcription Factor/antagonists &amp; inhibitors/biosynthesis/genetics/*physiology / Prostatic Neoplasms/genetics/metabolism/*pathology / Urinary Bladder Neoplasms/genetics/metabolism/*pathology</t>
  </si>
  <si>
    <t>BACKGROUND: The CDKAL1 (CDK5 Regulatory Subunit Associated Protein 1 Like 1) gene encodes cyclin-dependent kinase 5 (CDK5) regulatory subunit-associated proten1 like 1. This protein has been shown to contribute to the glucose-dependent regulation of insulin secretion in pancreatic islets. AIMS: The aim of our study was to analyze the effects of the rs7756992 genetic variant of CDKAL1 gene on fasting glucose and insulin resistance after weight loss secondary to partial meal replacement hypocaloric diet (pMRHD). METHODS: This was a non-randomized, single-treatment study with a formula-diet in 44 obese subjects. The patients received nutritional education and a modified diet with two intakes of a normocaloric hyperproteic formula for 3-months. Anthropometric parameter and biochemical profile were measured at basal time and after 3 months. The variant of CDKAL1 gene rs7756992 was assessed. RESULTS: The following genetic distribution was observed; [27AA (61.3%), 12 AG (27.3%) and 5 GG (11.4%)]. After the pMRHD, body weight, the body mass index (BMI), fat mass, waist circumference and blood pressure decreased in both genotypes. Non-G allele carriers showed a significant improvement in fasting glucose levels (AA vs. AG + GG) (-6.1 +/- 1.4 md/dL vs. -1.2 +/- 0.7 mg/dl; p = 0.01), fasting insulin levels (-3.6 +/- 0.2 mU/L vs. -1.3 +/- 0.6 mU/L; p = 0.02) and HOMA-IR (-1.2 +/- 0.2 units vs. -0.3 +/- 0.2 units; p = 0.01). Fasting plasma glucose levels were higher in G allele carriers than non G allele carriers. CONCLUSIONS: Our data suggest that the genetic variant (rs7756992) of CDKAL1 gene is associated with glycaemic status after a pMRHD, with greater improvements in fasting glucose, insulin and HOMA-IR in subjects without the G allele.</t>
  </si>
  <si>
    <t>Objective: We aimed to explore the associations between common genetic risk variants with gestational diabetes mellitus (GDM) risk in Russian women and to assess their utility in the identification of GDM cases. Methods: We conducted a case-control study including 1,142 pregnant women (688 GDM cases and 454 controls) enrolled at Almazov National Medical Research Centre. The International Association of Diabetes and Pregnancy Study Groups criteria were used to diagnose GDM. A total of 11 single- nucleotide polymorphisms (SNPs), including those in HKDC1 (rs10762264), GCK (rs1799884), MTNR1B (rs10830963 and rs1387153), TCF7L2 (rs7903146 and rs12255372), KCNJ11 (rs5219), IGF2BP2 (rs4402960), IRS1 (rs1801278), FTO (rs9939609), and CDKAL1 (rs7754840) were genotyped using Taqman assays. A logistic regression model was used to calculate odds ratios (ORs) and their confidence intervals (CIs). A simple-count genetic risk score (GRS) was calculated using 6 SNPs. The area under the receiver operating characteristic curve (c-statistic) was calculated for the logistic regression model predicting the risk of GDM using clinical covariates, SNPs that had shown a significant association with GDM in our study, GRS, and their combinations. Results: Two variants in MTNR1B (rs1387153 and rs10830963) demonstrated a significant association with an increased risk of GDM. The association remained significant after adjustment for age, pre-gestational BMI, arterial hypertension, GDM in history, impaired glucose tolerance, polycystic ovary syndrome, family history of diabetes, and parity (P = 0.001 and P &lt; 0.001, respectively). After being conditioned by each other, the effect of rs1387153 on GDM predisposition weakened while the effect of rs10830963 remained significant (P = 0.004). The risk of GDM was predicted by clinical variables (c-statistic 0.712, 95 % CI: 0.675 - 0.749), and the accuracy of prediction was modestly improved by adding GRS to the model (0.719, 95 % CI 0.682 - 0.755), and more by adding only rs10830963 (0.729, 95 % CI 0.693 - 0.764). Conclusion: Among 11 SNPs associated with T2D and/or GDM in other populations, we confirmed significant association with GDM for two variants in MTNR1B in Russian women. However, these variants showed limited value in the identification of GDM cases.</t>
  </si>
  <si>
    <t>CONTEXT: Pancreatic beta-cell glucose sensitivity is the slope of the plasma glucose-insulin secretion relationship and is a key predictor of deteriorating glucose tolerance and development of type 2 diabetes. However, there are no large-scale studies looking at the genetic determinants of beta-cell glucose sensitivity. OBJECTIVE: To understand the genetic determinants of pancreatic beta-cell glucose sensitivity using genome-wide meta-analysis and candidate gene studies. DESIGN: We performed a genome-wide meta-analysis for beta-cell glucose sensitivity in subjects with type 2 diabetes and nondiabetic subjects from 6 independent cohorts (n = 5706). Beta-cell glucose sensitivity was calculated from mixed meal and oral glucose tolerance tests, and its associations between known glycemia-related single nucleotide polymorphisms (SNPs) and genome-wide association study (GWAS) SNPs were estimated using linear regression models. RESULTS: Beta-cell glucose sensitivity was moderately heritable (h2 ranged from 34% to 55%) using SNP and family-based analyses. GWAS meta-analysis identified multiple correlated SNPs in the CDKAL1 gene and GIPR-QPCTL gene loci that reached genome-wide significance, with SNP rs2238691 in GIPR-QPCTL (P value = 2.64 x 10-9) and rs9368219 in the CDKAL1 (P value = 3.15 x 10-9) showing the strongest association with beta-cell glucose sensitivity. These loci surpassed genome-wide significance when the GWAS meta-analysis was repeated after exclusion of the diabetic subjects. After correction for multiple testing, glycemia-associated SNPs in or near the HHEX and IGF2B2 loci were also associated with beta-cell glucose sensitivity. CONCLUSION: We show that, variation at the GIPR-QPCTL and CDKAL1 loci are key determinants of pancreatic beta-cell glucose sensitivity.</t>
  </si>
  <si>
    <t>OBJECTIVE: Genome-wide association studies (GWAS) and literature have identified polymorphisms in the KCNJ11, HNF1A, IRS1, TCF7L2, CDKAL1, CDKN2B, RPSAP52, GPR45 HHEX, IL18, and RUNX2 genes associated with type 2 diabetes mellitus (T2DM) and/or periodontitis (P) in diverse populations, and we sought to evaluate them as genetic risk variants for these diseases in the Brazilian population. MATERIAL AND METHODS: Periodontal, glycemic, and lipid data were obtained from 931 individuals divided into: control (n = 334), periodontitis (P; n = 358), and periodontitis associated with T2DM (P + T2DM; n = 239). After genotyping, associations between polymorphisms and pathologies were tested by multiple logistic and linear regressions, adjusting for age, sex, and smoking habits. RESULTS: Considering the studied subjects, the increased risk to develop periodontitis in the periodontitis P + T2DM group was found for HNF1A-rs7957197-TA, CDKAL1-rs7754840-CG, RPSAP52-rs1531343-GC, TCF7L2-rs7903146-TT, and CDKN2B-rs7018475-GG. The association of these genetic variants for TCF7L2 and CDKN2B was confirmed for female, never smokers, and poorly controlled P + T2DM. CDKN2B-rs7018475 was associated with worse glycemic condition and periodontal parameters. CONCLUSION: These five reported genetic variants were associated in the studied Southeastern Brazilian population as genetic risk variants of periodontitis and T2DM associated to periodontitis as comorbidity. Gene-phenotype associations with sex and smoking habits and the CDKN2B-rs7018475 with the poor glycemic control and more severe periodontal conditions should be further investigated. CLINICAL RELEVANCE: Polymorphisms in the CDKAL1-rs7754840, HNF1A-rs7957197, RPSAP52-rs1531343, TCF7L2-rs7903146, and CDKN2B-rs7018475 might predispose to periodontitis and T2DM associated with periodontitis. These findings may be useful in public health genomics and future advanced clinical practice, since genetic carriage can be measured before disease onset, being of potential great benefit for treatment planning and prognosis in early disease stages.</t>
  </si>
  <si>
    <t>Introduction: Current study aimed to find the association of genes polymorphism of CDKAL1, HHEX, CDKN2A/2B, and IGF2BP2 with type 2 diabetes (T2DM) in the population of Uttarakhand. Research Design and Methods: Overall 469 persons comprising 369 recently diagnosed T2DM cases and 100 healthy control were enrolled in the present study. The polymorphisms were analyzed through the PCR-RFLP technique. Results: For the rs10440833 variant (CDKAL1), CC genotype's frequency was significantly high among T2DM subjects than controls and increase the T2DM risk (OR: 4.46, 95% CI: 2.22-8.99, p &lt;0.0001). The c allele was significantly found to increase the T2DM risk (OR: 2.20, 95% CI: 1.54-3.14, p &lt;0.001). In the rs1111875 variant (HHEX), the difference of genotype frequencies among T2DM cases and control was statistically non-significant (p-0.138). We did not observe significant differences in allelic frequencies among T2DM cases and control (p-0.444). In the case of rs10811661 variant (CDKN2A/2B), frequency of both TC (OR: 3.16, 95% CI: 1.84-5.42, p &lt;0.0001) and TT (OR: 5.84, 95% CI: 1.75-19.45, p -0.004) genotype were significantly higher in T2DM cases in comparison with control and significantly associated with higher T2DM risk. Compared to the C allele, a significant increase in T2DM risk was documented with the T allele (OR: 2.47, 95% CI: 1.55-3.92, p &lt;0.001). For rs4402960 variant (IGF2BP2), TT genotype contributed to increased T2DM risk (OR: 4.25, 95% CI: 2.02-8.93, p -0.0001). T allele's frequency was significantly high in T2DM cases in comparison with healthy control. Except WHR, HDL-C, exercise, household chores, standing work more than 3 hours, and family history, significant differences were found between T2DM cases and healthy individuals in all other parameters. Conclusion: Our study concluded a significant association of CDKAL1, CDKN2A/2B, and IGF2BP2 polymorphism with T2DM in the Uttarakhand population. For HHEX, the genotype and allelic frequencies difference between T2DM cases and control were statistically non-significant. However, a significant association of HHEX gene polymorphism with T2DM was observed only under the dominant model.</t>
  </si>
  <si>
    <t>The understanding of the genetic basis of type 2 diabetes mellitus (T2DM) has progressed rapidly, but the interactions among common genetic variants and metabolic risk factors have not been systematically investigated in studies with adequate statistical power. Therefore, we aimed to quantify the combined effects of genetic and metabolic environments on the risk of T2DM. Obesity is emerging as an independent risk factor for T2DM and arterial stiffness. Here, we examined the effect of the rs9356744 polymorphism in the body mass index (BMI) gene CDKAL1 on the risk of T2DM in East Asians and particularly assessed the interactions between this polymorphism and other metabolic risk factors. A total of 1975 subjects in whom the rs9356744 polymorphism had been detected in the CDKAL1 gene were enrolled in this study. The height, weight, blood pressure and relevant markers, including glucose, lipids, liver and renal function, of the participants were successfully measured. Pulse wave velocity (PWV) was measured using an automatic wave form analyzer. At baseline, we found a significant association between BMI and rs9356744 genotypes (CC, CT, TT) (P=0.048). After adjusting for confounding factors, including sex, age and BMI, participants carrying the T allele of rs9356744 showed a lower incidence of T2DM. Further adjustment for blood pressure and lipids did not appreciably change the results (P=0.019, 0.009, 0.015, respectively). We found significant interactions between the rs9356744 polymorphism and high-density lipoprotein (HDL), serum uric acid (SUA) and carotid-femoral pulse wave velocity (cf-PWV) in relation to T2DM incidence (P for interaction=0.007, 0.002, 0.004, respectively), especially in the group with the lowest SUA level and the group with the highest HDL and cf-PWV levels (P for trend=0.006, 0.008, 0.018, respectively). Furthermore, we found a significant interaction between the rs9356744 polymorphism and cf-PWV in relation to the level of 2-h plasma glucose in the oral glucose tolerance test (OGTT) (P for interaction=0.0341). In summary, the T allele of rs9356744 was an independent protective factor for T2DM. There were significant interactions between rs9356744 and HDL, SUA, and cf-PWV in relation to T2DM risk.</t>
  </si>
  <si>
    <t>The aim of this work was to review studies in which genetic variants were assessed with respect to metabolic response to treatment with novel glucose-lowering drugs: dipeptidyl peptidase-4 inhibitors (DPP-4i), glucagon-like peptide-1 receptor agonists (GLP-1 RA) and sodium-glucose cotransporter 2 inhibitors (SGLT2i). In total, 22 studies were retrieved from the literature (MEDLINE). Variants of the GLP-1 receptor gene (GLP1R) were associated with a smaller reduction in HbA1c in response to DPP-4i. Variants of a number of other genes (KCNQ1, KCNJ11, CTRB1/2, PRKD1, CDKAL1, IL6 promoter region, TCF7L2, DPP4, PNPLA3) have also been related to DPP-4i response, although replication studies are lacking. The GLP1R gene was also reported to play a role in the response to GLP-1 RA, with larger weight reductions being reported in carriers of GLP1R variant alleles. There were variants of a few other genes (CNR1, TCF7L2, SORCS1) described to be related to GLP-1 RA. For SGLT2i, studies have focused on genes affecting renal glucose reabsorption (e.g. SLC5A2) but no relationship between SLC5A2 variants and response to empagliflozin has been found. The relevance of the included studies is limited due to small genetic effects, low sample sizes, limited statistical power, inadequate statistics (lack of gene-drug interactions), inadequate accounting for confounders and effects modifiers, and a lack of replication studies. Most studies have been based on candidate genes. Genome-wide association studies, in that respect, may be a more promising approach to providing novel insights. However, the identification of distinct subgroups of type 2 diabetes might also be necessary before pharmacogenetic studies can be successfully used for a stratified prescription of novel glucose-lowering drugs.</t>
  </si>
  <si>
    <t>Understanding the mechanisms underlying the metabolically unhealthy normal weight (MUHNW) and metabolically healthy obese (MHO) phenotypes is important for developing strategies to prevent cardiometabolic diseases. Here, we conducted genome-wide association studies (GWASs) to identify the MUHNW and MHO genetic indices. The study dataset comprised genome-wide single-nucleotide polymorphism genotypes and epidemiological data from 49,915 subjects categorised into four phenotypes-metabolically healthy normal weight (MHNW), MUHNW, MHO, and metabolically unhealthy obese (MUHO). We conducted two GWASs using logistic regression analyses and adjustments for confounding variables (model 1: MHNW versus MUHNW and model 2: MHO versus MUHO). GCKR, ABCB11, CDKAL1, LPL, CDKN2B, NT5C2, APOA5, CETP, and APOC1 were associated with metabolically unhealthy phenotypes among normal weight individuals (model 1). LPL, APOA5, and CETP were associated with metabolically unhealthy phenotypes among obese individuals (model 2). The genes common to both models are related to lipid metabolism (LPL, APOA5, and CETP), and those associated with model 1 are related to insulin or glucose metabolism (GCKR, CDKAL1, and CDKN2B). This study reveals the genetic architecture of the MUHNW and MHO phenotypes in a Korean population-based cohort. These findings could help identify individuals at a high metabolic risk in normal weight and obese populations and provide potential novel targets for the management of metabolically unhealthy phenotypes.</t>
  </si>
  <si>
    <t>OBJECTIVES: Incidence of new-onset diabetes after transplant negatively affects graft and patient survival. Obesity, impaired fasting glucose before transplant, and a history of diabetes in first-degree relatives are well-defined risk factors. TCF7L2 and CDKAL1 gene polymorphisms have been implicated in the pathogenesis. We investigated the effect of single gene polymorp-hisms of TCF7L2 (rs7903146) and CDKAL1 (rs7754840) on new-onset diabetes in renal transplant recipients. MATERIALS AND METHODS: We evaluated 239 renal transplant recipients. TCF7L2 and CDKAL1 gene polymorphisms were assessed by polymerase chain reaction. RESULTS: Mean patient age was 43 +/- 13 years. There were 148 male patients (61.9%), and 91 were female (38.1%). New-onset diabetes was detected in 55 patients (23%). In 20 cases (36%), the glycemic disorder was transient; 61% of patients required insulin therapy. In terms of CDKAL1, 108 patients had the wild-type allele, 112 had a single-allele mutation, and 19 had a 2-allele mutation (45.2%, 46.9%, and 7.9%, respectively). In terms of TCF7L2, 163 of the patients had the wild-type allele, 49 had a single-allele mutation, and 27 had a 2-allele mutation (68%, 20%, and 11%, respectively). New-onset diabetes-related factors were age at transplant, body mass index after transplant (calculated as weight in kilograms divided by height in meters squared), tacrolimus, mycophenolate, and TCF7L2 polymorphism but not CDKAL1 polymorphism. After multiple regression analysis, the effect of TCF7L2 polymorphism persisted. A single allelic change resulted in a risk factor 1.4 times higher for new-onset diabetes after transplant (P = .043; 95% CI, 1.142-1.874) and a double allelic change was 2.7 times higher (P &lt; .01; 95% CI, 1.310-4.073) Conclusions: TCF7L2 (rs7903146) gene polymorphism is an independent risk factor for new-onset diabetes in Turkish renal transplant patients. This study is the first in Turkey to show the distribution and effect of these genes in kidney transplant patients.</t>
  </si>
  <si>
    <t>Purpose: Chromosomal copy number aberrations (CNAs) are a hallmark of bladder cancer and a useful target for diagnostic explorations. Here we constructed a low-coverage whole-genome sequencing method for the detection of CNAs in urine sediment DNA from patients with bladder cancer. Patients and Methods: We conducted a prospective study using urine sediment samples from 65 patients with bladder tumors, including 54 patients with bladder cancer and 11 patients with benign bladder tumors. Forty-three healthy individuals were included as normal controls. DNA was extracted from urine sediments and analyzed by low-coverage whole-genome sequencing to compare differences in CNAs among these three groups. CNAs are defined by arbitrary R values (normal range +/- 2). When these values exceed +/- 0.2 of normal range, gain/duplication or loss/deletion are suspected. Results: With this method, CNAs were detected in 39 of 51 patients with bladder cancer, 2 of 10 patients with benign bladder tumors, and 8 of 39 normal controls. The lengths of DNA deletion and duplication were significantly larger in patients with bladder cancer than in patients with benign tumors or normal controls (P &lt; 0.05). Bladder cancer duplicate CNAs mainly occurred on chromosomes 1q, 5p, 6p, 7p, 8q, and 13q, while deletions mainly occurred on 2q, 8p, 9q, 9p, and 11p. Those regions contained bladder cancer tumor-related genes, such as STK3, COX6C, SPAG1, CDKAL1, C9orf53, CDKN2A, CDKN2B, MIR31, and IFNA1. The number of CNAs detected in urine sediment DNA during the follow-up period was significantly reduced. Conclusion: Our sequencing method is highly sensitive and can detect a minimal chromosome repeat/microdeletion change of 0.15 Mb. The use of 0.1~0.3x low-coverage whole-genome sequencing can be used to detect bladder cancer CNAs in urine sediment DNA. This method provides a promising method for noninvasive diagnosis of bladder cancer, but still needs further verification in a larger sample size.</t>
  </si>
  <si>
    <t>Genome-wide association studies (GWAS) have identified multiple type 2 diabetes (T2D) loci, mostly among populations of European descent. There is a high prevalence of T2D among Pakistanis. Both genetic and environmental factors may be responsible for this high prevalence. In order to understand the shared genetic basis of T2D among Pakistanis and Europeans, we examined 77 genome-wide significant variants previously implicated among European populations. We genotyped 77 single-nucleotide polymorphisms (SNPs) by iPLEX(R) Gold or TaqMan(R) assays in a case-control sample of 1,683 individuals. Association analysis was performed using logistic regression. A total of 16 SNPs (TCF7L2/rs7903146, GLIS3/rs7041847, CHCHD9/rs13292136, PLEKHA1/rs2292626, FTO/rs9936385, CDKAL1/rs7756992, KCNJ11/rs5215, LOC105372155/rs12970134, KCNQ1/rs163182, CTRB1/rs7202877, ST6GAL1/rs16861329, ADAMTS9-AS2/rs6795735, LOC105370275/rs1359790, C5orf67/rs459193, ZBED3-AS1/rs6878122 and UBE2E2/rs7612463) showed statistically significant associations after controlling for the false discovery rate. While KCNQ1/rs163182 and ZBED3-AS1/rs6878122 showed opposite allelic effects, the remaining significant SNPs had the same allelic effects as reported previously. Our data indicate that a selected number of T2D loci previously identified among populations of European descent also affect the risk of T2D in the Pakistani population.</t>
  </si>
  <si>
    <t>BACKGROUND: Patients with schizophrenia have an increased prevalence of type 2 diabetes mellitus that has shown a significant association with the rs7754840 polymorphism in the gene encoding the cyclin-dependent kinase 5 (CDK5) regulatory subunit-associated protein 1-like 1 (CDKAL1). OBJECTIVE: To examine whether this polymorphism was involved in the susceptibility in first-episode drug-naive schizophrenic patients (FDSP), and further influenced their clinical symptoms. METHODS: This polymorphism was genotyped in 239 FDSP and 368 healthy controls. The clinical symptoms in FDSP were assessed using the Positive and Negative Syndrome Scale (PANSS) five-factor models. RESULTS: There was no significant difference in the allelic and genotypic frequencies of this polymorphism between two groups (both p &gt; 0.05) after adjusting for covariates. However, the PANSS depressive score significantly differed by genotype in FDSP after adjusting for covariates (F = 5.25, p = 0.006). This significant difference also persisted after Bonferroni correction (p &lt; 0.05). FDSP with C/C genotype had significantly higher PANSS depressive score than those with C/G genotype (p = 0.007) and those with G/G genotype (p = 0.005). Moreover, further stepwise multivariate regression analysis showed the significant association between the rs7754840 polymorphism and PANSS depressive score in FDSP (beta = -1.07, t = -2.75, p = 0.007). CONCLUSIONS: Our findings demonstrated that although the CDKAL1 rs7754840 polymorphism did not contribute to the susceptibility to FDSP, it might be implicated in depressive symptoms in this patient group.</t>
  </si>
  <si>
    <t>Psoriasis is a chronic inflammatory skin pathology of autoimmune origin and unknown etiology. There are various therapies for treating it, including a wide range of biopharmaceuticals indicated in moderate-to-severe psoriasis. Depending on their therapeutic target, they are classified as tumor necrosis factor inhibitors (anti-TNF) or cytokine inhibitors (interleukin-12, 23, and 17 antagonists). Although they have proved effective and safe, in clinical practice, many patients show a short- and long-term suboptimal response and even varying degrees of toxicity. This variability in response may be influenced by genetic factors, such as polymorphisms in the genes involved in the pathological environment, metabolism or mechanism of action of the drug that could affect the effectiveness and toxicity of biological therapies. This review assesses pharmacogenetic studies of the impact of genetic factors on response to biopharmaceuticals and toxicity in patients diagnosed with moderate-to-severe psoriasis. The results suggest that polymorphisms detected in the HLA genes, in genes that encode cytokines (TNF, IL genes, TNFAIP3), transporters (PDE3A-SLCO1C1, SLC12A8), receptors (TNFRSF1B, CD84, FCGR2A and FCGR3A, IL17RA, IL23R, TLR genes, PGLYRP4) and associated proteins (TNFAIP3, LY96, TIRAP, FBXL19), as well as other genes implicated in the pathogenesis of psoriasis (CDKAL1, CARD14, PTTG1, MAP3K1, ZNF816A, GBP6, CTNNA2, HTR2A, CTLA4, TAP1) can be used in the future as predictive markers of treatment response and/or toxicity with biological therapies in patients diagnosed with moderate-to-severe psoriasis, tailoring treatment to the individual patient.</t>
  </si>
  <si>
    <t>The association between coffee consumption and the risk of type 2 diabetes may vary by genetic variants. Our study addresses the question of whether the incidence of type 2 diabetes is related to the consumption of coffee and whether this relationship is modified by polymorphisms related to type 2 diabetes. We performed a pooled analysis of four Korean prospective studies that included 71,527 participants; median follow-up periods ranged between 2 and 13 years. All participants had completed a validated food-frequency questionnaire (FFQ) at baseline. The odds ratios (ORs) and 95% confidence intervals (CIs) for type 2 diabetes were calculated using logistic regression models. The ORs were combined using a fixed or random effects model depending on the heterogeneity across the studies. Compared with 0 to &lt;0.5 cups/day of coffee consumption, the OR for type 2 diabetes was 0.89 (95% CI: 0.80-0.98, p for trend = 0.01) for &gt;/=3 cups/day of coffee consumption. We did not observe significant interactions by five single nucleotide polymorphisms (SNPs) related to type 2 diabetes (CDKAL1 rs7756992, CDKN2A/B rs10811661, KCNJ11 rs5215, KCNQ1 rs163184, and PEPD rs3786897) in the association between coffee and the risk of type 2 diabetes. We found that coffee consumption was inversely associated with the risk of type 2 diabetes.</t>
  </si>
  <si>
    <t>Regulation of cellular iron homeostasis is crucial as both iron excess and deficiency cause hematological and neurodegenerative diseases. Here we show that mice lacking iron-regulatory protein 2 (Irp2), a regulator of cellular iron homeostasis, develop diabetes. Irp2 post-transcriptionally regulates the iron-uptake protein transferrin receptor 1 (TfR1) and the iron-storage protein ferritin, and dysregulation of these proteins due to Irp2 loss causes functional iron deficiency in beta cells. This impairs Fe-S cluster biosynthesis, reducing the function of Cdkal1, an Fe-S cluster enzyme that catalyzes methylthiolation of t(6)A37 in tRNA(Lys)UUU to ms(2)t(6)A37. As a consequence, lysine codons in proinsulin are misread and proinsulin processing is impaired, reducing insulin content and secretion. Iron normalizes ms(2)t(6)A37 and proinsulin lysine incorporation, restoring insulin content and secretion in Irp2(-/-) beta cells. These studies reveal a previously unidentified link between insulin processing and cellular iron deficiency that may have relevance to type 2 diabetes in humans.</t>
  </si>
  <si>
    <t>AIMS: Women with prior gestational diabetes mellitus (GDM) or high genetic susceptibility are prone to development of type 2 diabetes. We examined whether a lifestyle intervention modified the genetic effect on changes in glycemic markers among women with prior GDM. RESEARCH DESIGN AND METHODS: This study included 560 women with prior GDM from a randomized controlled trial, the Tianjin Gestational Diabetes Mellitus Prevention Program, who were assigned into an intervention arm (improved physical activity and healthy dietary intakes) or a control arm. We assessed associations of GDM related genetic variants in/near the CDKAL1 (rs7754840) and MTNR1B (rs10830962) genes with changes in fasting levels of glucose and insulin, beta-cell function (HOMA-B) and insulin resistance (HOMA-IR) at 1 year and 2 years after the baseline. RESULTS: We found significant interactions between CDKAL1 variant rs7754840 and lifestyle intervention on changes in fasting insulin and HOMA-IR at 1 year (P for interactions = 0.008 and 0.006, respectively). The GDM-increasing C allele was associated with a 0.07-unit greater increase in fasting insulin (P = 0.048) and HOMA-IR (P = 0.045) in the control group, while opposite-directional associations were observed in the intervention group; women with the C allele seemed to decrease more in these glycemic markers than the non-C-carriers (both P &lt;/= 0.06). The interactions between the CDKAL1 genetic variant and lifestyle intervention on changes in fasting insulin (P = 0.035) and HOMA-IR (P = 0.024) remained significant over the 2-year period, even though the effects of lifestyle intervention were attenuated at 2-year. The MTNR1B variant rs10830962 did not show interaction with lifestyle intervention on changes in the glycemic markers. CONCLUSIONS: Healthy lifestyle intervention may be beneficial for women with the GDM predisposing CDKAL1 genetic variant in improvement of insulin resistance. TRIAL REGISTRATION NUMBER: ClinicalTrials.gov NCT01554358. URL OF REGISTRATION: https://clinicaltrials.gov/ct2/show/NCT01554358.</t>
  </si>
  <si>
    <t>Objective: A subset of normal-weight individuals appears predisposed to obesity-related cardiometabolic abnormalities. Studies of this metabolically obese, normal weight (MONW) phenotype in youth are scarce. We aimed to identify early environmental and genetic factors associated with MONW in children. Methods: Overall, 1475 normal-weight Chinese children aged 6-18 were recruited from the Beijing Children and Adolescents Metabolic Syndrome study cohort. Birthweight, childhood lifestyle, socio-economic factors, and 20 genetic variants previously shown to be associated with BMI or glucose metabolism in East Asian adults were examined for their association with the MONW phenotype. MONW was defined by exhibiting any metabolic syndrome component. Results: After adjusting for covariates including BMI, low birthweight and low levels of physical activity, fruit consumption, parental education and household income, as well as CDKAL1 rs2206734 genotype were independent predictors of the MONW phenotype (all P &lt; 0.05). Moreover, rs2206734 interacted with birthweight to predict the MONW phenotype (Pinteraction = 0.0008). Among high (&gt;75th percentile) birthweight individuals, each C allele at this locus was associated with a 62% reduced risk of MONW (OR = 0.38; 95% CI = 0.26-0.58; P = 5.71 x 10-6), while no such genetic associations were found in intermediate or low birthweight individuals (P &gt; 0.1). This CDKAL1-MONW relationship in high birthweight individuals was especially strong in the presence of favorable childhood environmental factors (high levels of physical activity, fruit consumption, parental education and household income) (Pinteraction = 0.013). Conclusions: Our findings provided the novel evidence that early environment (especially birthweight) and genetics, along with their interaction with one another, play important roles in predicting the MONW phenotype among children.</t>
  </si>
  <si>
    <t>Type 2 diabetes mellitus (T2DM) is an increasingly prevalent multifactorial disease that has both genetic and environmental risk factors, resulting in impaired glucose homeostasis. Genome-wide association studies (GWAS) have identified over 400 genetic signals that are associated with altered risk of T2DM. Human physiology and epigenomic data support a central role for the pancreatic islet in the pathogenesis of T2DM. This Review focuses on the promises and challenges of moving from genetic associations to molecular mechanisms and highlights efforts to identify the causal variant and effector transcripts at T2DM GWAS susceptibility loci. In addition, we examine current human models that are used to study both beta-cell development and function, including EndoC-beta cell lines and human induced pluripotent stem cell-derived beta-like cells. We use examples of four T2DM susceptibility loci (CDKAL1, MTNR1B, SLC30A8 and PAM) to emphasize how a holistic approach involving genetics, physiology, and cellular and developmental biology can disentangle disease mechanisms at T2DM GWAS signals.</t>
  </si>
  <si>
    <t>BACKGROUND: Several obesity susceptibility loci in genes, including GNPDA2, SH2B1, TMEM18, MTCH2, CDKAL1, FAIM2, and MC4R, have been identified by genome-wide association studies. The purpose of this study was to investigate whether these loci are associated with the concurrence of obesity and type 2 diabetes in Chinese Han patients. METHODS: Using the SNaPshot technique, we genotyped seven single nucleotide polymorphisms (SNPs) in 439 Chinese patients living in Northeast China who presented at The Second Hospital of Jilin University. We analyzed the associations between these seven alleles and clinical characteristics. RESULTS: Risk alleles near TMEM18 (rs6548238) were associated with increased waist circumference, waist/hip ratio, body mass index (BMI), fasting plasma glucose, hemoglobin A1c, diastolic blood pressure, triglycerides, total cholesterol, and low-density lipoprotein-cholesterol; risk alleles of CDKAL1 (rs7754840) were associated with increased waist circumference and waist/hip ratio; and FAIM2 (rs7138803) risk alleles were linked to increased BMI, diastolic blood pressure, and triglycerides (all P &lt; 0.05). After adjusting for sex and age, loci near TMEM18 (rs6548238) and FAIM2 (rs7138803), but not SH2B1 (rs7498665), near GNPDA2 (rs10938397), MTCH2 (rs10838738) and near MC4R (rs12970134), were associated with increased risk for type 2 diabetes in obese individuals. CONCLUSION: We found that loci near TMEM18 (rs6548238), CDKAL1 (rs7754840), and FAIM2 (rs7138803) may be associated with obesity-related indicators, and loci near TMEM18 (rs6548238) and FAIM2 (rs7138803) may increase susceptibility of concurrent type 2 diabetes associated with obesity.</t>
  </si>
  <si>
    <t>Background: Type 2 diabetes mellitus (T2DM) is a serious public health issue with significantly increasing rates across the world. The genome-wide association studies (GWAS) have previously manifested involved genes that remarkably enhance the risk of T2DM. In this study, the association of common variants with T2DM risk has been identified among Iranian population from Tehran province of Iran. Methods: Here, the association of refSNPs with T2DM risk was examined on peripheral blood samples of 268 individuals including control group and patients with T2DM using the tetra amplification refractory mutation system (ARMS) methods and direct genomic DNA sequencing. Results: Our study demonstrated that SLC30A8 rs13266634 (T/C), CDKAL1 rs10946398 (A/C), TCF7L2 rs7903146 (C/T), KCNQ1 rs2237892 (T/C), and IGF2BP2 rs1470579 (A/C) polymorphisms are significantly associated with type 2 diabetes, but no significant association was identified for FTO rs8050136 and MTNR1B rs10830963 polymorphisms. Conclusion: The prediction of refSNPs is remarkably needed for pharmacogenetics and pharmacogenomic approaches, in which the information would be useful for clinicians to optimize therapeutic strategies and adverse drug reactions in patients with T2DM.</t>
  </si>
  <si>
    <t>Abnormal neurotransmitter concentration is one of the factors that affect the health status, behavioral personality, and welfare level of animals, but the genetic basis of the abnormality is still largely unknown. The objective of this study is to identify putative genomic loci associated with neurotransmitter concentration in cattle. We measured serotonin (5HT), dopamine (DA), cortisol, glutamate (Glu), and ACTH concentrations in blood serum using double-antibody sandwich ELISA in 30 Brahman cattle and 127 Yunling cattle. Interestingly, we found that ACTH concentration was positively correlated with body weight, cannon circumference, and hip width (P &lt; 0.05). Genome-wide association study (GWAS) was performed with mixed linear models using autosomal SNPs derived from the whole-genome sequence. We identified five, five, two, three, and five suggestive loci associated with 5HT, DA, cortisol, Glu, and ACTH concentration, respectively. These 20 associated loci implicated 18 candidate genes. For Glu concentration, the most significant association locus was assigned to MCHR1, a G-coupled receptor that could modulate glutamate release. For dopamine concentration, a very strong association locus was located in the intron of SLC18A2, which is a critical mediator of dopamine dynamics. However, for ACTH concentration, a very strong association locus was assigned to HTR1F, a G protein-coupled receptor that can influence the release of ACTH. Other candidate genes of interest identified for neurotransmitter concentration were PRMT6, GADD45A, PCCA, ANGPT1, ACCS, LOC100336971, TNR, GSDMA, CNTN3, CARMIL1, CDKAL1, RBFOX1, PCDH15, and LGALS12. Our findings will provide targets for the genetic improvement of neurotransmitter-related traits in domestic cattle and basic materials for studying the mechanism of neurotransmitter synthesis, release, and transport in human and animals.</t>
  </si>
  <si>
    <t>OBJECTIVE: To study the heritability of obesity in children aged 30-36 months in Xi'an, China, as well as the role of four single nucleotide polymorphisms (SNPs) associated with body mass index in the susceptibility to obesity in children. METHODS: Random sampling was performed to select 1637 children, aged 30-36 months, from four communities of Xi'an from March 2017 to December 2018. Physical assessment was performed for these children, and a questionnaire survey was conducted for parents. Then the Falconer regression method was used to calculate the heritability of childhood obesity. Venous blood samples were collected from 297 children who underwent biochemical examinations, among whom there were 140 children with obesity/overweight (obesity/overweight group) and 157 with normal body weight (normal body weight group). The MassARRAY RS1000 typing technique was used to detect CDKAL1 gene rs2206734, KLF9 gene rs11142387, PCSK1 gene rs261967, and GP2 gene rs12597579. The distribution of alleles and genotypes was compared between the obesity/overweight and normal body weight groups. An unconditional logistic regression model was used to investigate the benefits of dominant and recessive genetic models. RESULTS: For the 1637 children, the heritability of obesity from the parents was 83%+/-8%, and the heritability from mother was slightly higher than that from father (86%+/-11% vs 78%+/-12%). There were significant differences in the distribution of rs2206734 alleles and genotypes and rs261967 genotypes between the obesity/overweight and normal body weight groups (P&lt;0.0125). The children carrying T allele at rs2206734 had a significantly higher risk of obesity than those carrying CC (OR=0.24, P&lt;0.0125), and the children carrying GG at rs261967 had a significantly higher risk of obesity than those carrying A allele (OR=4.11, P&lt;0.0125). CONCLUSIONS: Genetic factors play an important role in the pathogenesis of obesity in children, and the SNPs of CDKAL1 rs2206734 and PCSK1 rs261967 are associated with the susceptibility to obesity in children aged 30-36 months in Xi'an.</t>
  </si>
  <si>
    <t>PURPOSE OF REVIEW: In this review, we summarize studies investigating genetics of gestational diabetes mellitus (GDM) and glucose metabolism in pregnancy. We describe these studies in the context of the larger body of literature on type 2 diabetes (T2D) and glycemic trait genomics. RECENT FINDINGS: We reviewed 23 genetic association studies for GDM and performed a meta-analysis, which revealed variants at eight T2D loci significantly associated with GDM after the Bonferroni correction. These studies suggest that GDM and T2D share a number of genetic risk loci. Only two unbiased genome-wide association studies (GWASs) have successfully revealed genetic associations for GDM and related glycemic traits in pregnancy. A GWAS for GDM in Korean women identified two loci (near CDKAL1 and MTNR1B) known to be associated with T2D, though the association of the MTNR1B locus with GDM appears to be stronger than that for T2D. A multi-ethnic GWAS for glycemic traits in pregnancy identified two novel loci (near HKDC1 and BACE2) which appear to be associated with post-load glucose and fasting c-peptide specifically in pregnant women. There are ongoing efforts to use this genetic information, in the form of polygenic scores, to predict risk of GDM and postpartum T2D. The body of literature examining genetic associations with GDM is limited, especially when compared to the available literature on T2D and glycemic trait genomics. Additional genetic discovery for glucose metabolism in pregnant women will require larger pregnancy cohorts and international collaborative efforts. Studies on the clinical implications of these findings are also warranted.</t>
  </si>
  <si>
    <t>Cyclin-dependent kinase 5 regulatory subunit-associated protein 1-like 1 (CDKAL1) is one of the strongest diabetes loci identified to date; evidence suggests that it plays an important role in insulin secretion. Dietary factors that affect insulin demand might enhance the risk of diabetes associated with CDKAL1 variants. Our aim was to examine the interactions between dietary protein and fat intake and CDKAL1 genetic variants in relation to the risk of diabetes in Korean adults. Single nucleotide polymorphisms (SNPs) were selected with a genome-wide association study (GWAS) for diabetes after adjustment for age, gender, and examination site. Using data from the Health Examinees (HEXA) Study of the Korean Genome and Epidemiology Study (KoGES), 3988 middle-aged Korean adults between 40-76 years of age (2034 men and 1954 women) were included in the study. Finally, rs7756992 located within the CDKAL1 gene region was selected from GWAS (p-value &lt; 5 x 10(-8)). Multivariable logistic regression models were used to evaluate the interactions between genotypes and dietary protein and fat intake in relation to diabetes risk after adjustment for age, gender, BMI, waist circumference, physical activity, smoking status, drinking habits, and examination site. Significant interactions between CDKAL1 rs7756992 and dietary protein and fat intake for the risk of diabetes were observed in men (p-value &lt; 0.05). In women, significant interactions between dietary protein and fat intake and CDKAL1 variants (rs7756992) were associated with increased risk of diabetes (p-value &lt; 0.05). Dietary protein and fat intake interacted differently with CDKAL1 variants in relation to the risk of diabetes in Korean adults of both genders. These findings indicate that CDKAL1 variants play a significant role in diabetes and that dietary protein and fat intake could affect these associations.</t>
  </si>
  <si>
    <t>Previous studies had reported that the CDKAL1 (cyclin-dependent kinase 5 (CDK5) regulatory subunit-associated protein 1-like 1) rs10946398 C/A polymorphism associated with type 2 diabetes mellitus (T2DM) in various ethnic groups, however, inconsistent results have been obtained in studies of different populations.We performed a meta-analysis of 13 studies for rs10946398 of CDKAL1 on genetic susceptibility for T2DM.The results showed that CDKAL1 rs10946398 C/A polymorphism associated with T2DM under allelic (odds risk (OR): 1.17, 95% CI: 1.07-1.28, P = .0007), homozygous (OR: 1.39, 95% CI: 1.15-1.69, P = .0008), and dominant models (OR: 1.26, 95% CI: 1.09-1.46, P = .001).We found that rs10946398 C/A polymorphism was associated with T2DM, and this association was significantly in population of western country (Europe and United States) and Asian populations.</t>
  </si>
  <si>
    <t>S-adenosylmethionine supplies methyl groups to many acceptors, including lipids, proteins, RNA, DNA, and a wide range of small molecules. It acts as the precursor in the biosynthesis of metal ion chelating compounds, such as nicotianamine and phytosiderophores, of the polyamines spermidine and spermine and of some plant hormones. Finally, it is the source of catalytic 5'-deoxyadenosyl radicals. Radical S-adenosylmethionine (SAM) enzymes (RS) represent one of the most abundant groups (more than 100,000) of enzymes, exerting a plethora of biological functions, some of which are still unknown. In this work, we will focus on two RS: CDK5RAP1 and CDKAL1, both of which are involved in tRNA modifications that result in important tRNA folding and stability and in maintaining high translational fidelity. Based on this crucial role, their impairment can be important in the development of different human diseases.</t>
  </si>
  <si>
    <t>Polycystic ovary syndrome (PCOS) is an endocrine and metabolic disorder affecting up to 15% of women at reproductive age. The main features of PCOS are hyperandrogenism and irregular menstrual cycles together with metabolic dysfunctions including hyperinsulinemia and insulin resistance and a 4-fold increased risk of developing type 2 diabetes. Despite the high prevalence the pathophysiology of the syndrome is unclear. Insulin resistance in women with PCOS likely affect the skeletal muscle and recently it was demonstrated that changes in DNA methylation affects the gene expression in skeletal muscle that in part can explain their metabolic abnormalities. The objective of this work was to combine gene expression array data from different datasets to improve statistical power and thereby identify novel biomarkers that can be further explored. In this narrative review, we performed a meta-analysis of skeletal muscle arrays available from Gene Expression Omnibus and from publications. The eligibility criteria were published articles in English, and baseline (no treatment) skeletal muscle samples from women with PCOS and controls. The R package Metafor was used for integration of the datasets. One hundred and fourteen unique transcripts were differentially expressed in skeletal muscle from women with PCOS vs. controls (q &lt; 0.05), 87% of these transcripts have not been previously identified as altered in PCOS muscle. ING2, CDKAL1, and AKTIP had the largest differential increase in expression, and TSHZ2, FKBP2, and OCEL1 had the largest decrease in expression. Two genes, IRX3 and CDKAL1 were consistently upregulated (q &lt; 0.05) in the individual analyses and meta-analysis. Based on the meta-analysis, we identified several dysregulated immunometabolic pathways as a part of the molecular mechanisms of insulin resistance in the skeletal muscle of women with PCOS. The transcriptomic data need to be verified by functional analyses as well as proteomics to advance our understanding of PCOS specific insulin resistance in skeletal muscle.</t>
  </si>
  <si>
    <t>AIM: Non-alcoholic fatty liver disease (NAFLD) has a higher prevalence worldwide, and its pathogenesis is not clear. Genetic factors, dyslipidaemia and dysglycaemia have been proven to be associated with NAFLD. It has not been reported whether the triglyceride glucose index (TyG), which is estimated by triglyceride and fasting glucose, has a relationship with NAFLD in people from North China. Whether the CDKAL1 gene rs10946398 SNP, which has been found to be associated with BMI, has a relationship with TyG and NAFLD is not clear. METHODS: We recruited a total of 1,760 subjects in this study, and we measured the clinical characteristics, abdominal ultrasound, and genotype of those participants. RESULTS: The results showed that 527 (29.9%) subjects suffered from NAFLD, the TyG index was associated with NAFLD (OR=5.456, 95% CI (3.526~8.442)), and the CDKAL1 gene rs10946398 SNP has a relationship with NAFLD (OR=1.509, 95% CI (1.046~2.178)). The distribution of the C allele of rs10946398 was statistically significant at different levels of the TyG index. CONCLUSIONS: We identified an association between the rs10946398 genotypes of CDKAL1 and NAFLD and the TyG index, and the TyG index was related to the risk of NAFLD.</t>
  </si>
  <si>
    <t>Increasing studies have demonstrated that gene and famine may interact on type 2 diabetes risk. The data derived from the cross-sectional 2010-2012 China National Nutrition and Health Survey (CNNHS) was examined to explore whether gene and famine interacted to influence type 2 diabetes risk. In total, 2216 subjects were involved. The subjects born in 1960 and 1961 were selected as the famine-exposed group, whereas subjects born in 1963 were selected as the unexposed group. A Mass Array system was used to detect the genotypes of 50 related single-nucleotide polymorphisms (SNPs). Interactions were found between prenatal exposure to famine and ten SNPs (rs10401969, rs10886471, rs10946398, rs1470579, rs2796441, rs340874, rs3794991, rs5015480, rs7961581, and rs9470794) on type 2 diabetes risk after adjustments. The stratified results showed that famine exposure exacerbated the effect of CILP2-rs10401969 to fasting serum insulin (FINS), GRK5-rs10886471 to fasting plasma glucose (FPG) and FINS, IGF2BP2-rs1470579 to FINS, TLE1-rs2796441 to impaired fasting glucose (IFG), PROX1-rs340874 to impaired glucose tolerance (IGT), GATAD2A-rs3794991 to FINS, TSPAN8/LGR5-rs7961581 to FPG, and ZFAND3-rs9470794 to IGT and FINS. Famine exposure weakened the effect of CDKAL1-rs10946398 to type 2 diabetes. Famine exposure weakened the effect of HHEX-rs5015480 to IFG, but exacerbated the effect of HHEX-rs5015480 to FINS. The present study suggests that ten SNPs may affect type 2 diabetes risk in interaction with prenatal exposure to Chinese famine.</t>
  </si>
  <si>
    <t>Purpose: Type 2 diabetes mellitus (T2DM) has a high global prevalence, and the interaction of environmental factors and genetic factors may contribute to the risk of T2DM. We aimed to investigate the association between T2DM and the single nucleotide polymorphisms (SNPs) in genes (CDKAL1 and HHEX) associated with insulin secretion. Subjects and Methods: T2DM (n=1,169) and nondiabetic (NDM) (n=1,277) subjects were enrolled and the eight SNPs in CDKAL1 and HHEX genes associated with insulin secretion were genotyped in a Chinese population using MassARRAY. Then, the association of these SNPs with T2DM was analyzed. Results: Our results revealed that four SNPs (rs4712524, rs10946398, rs7754840 in CDKAL1, and rs5015480 in HHEX) showed significantly different distributions between the T2DM and NDM groups (P&lt;0.00625). The G allele of rs4712524 (P=0.004, OR=1.184; 95% CI=1.057-1.327), C allele of rs10946398 (P&lt;0.001, OR=1.247; 95% CI=1.112-1.398), and C allele of rs775480 in CDKAL1 (P&lt;0.001, OR=1.229; 95% CI=1.096-1.387) functioned as risk alleles of T2DM. The C allele of rs5015480 in HHEX (P&lt;0.001, OR=1.295; 95% CI=1.124-1.493) was also the risk factor for T2DM. The haplotype analysis revealed that CDKAL1 haplotype rs4712524G-rs10946398C-rs7754840C-rs9460546G (P=0.001, OR=1.210; 95% CI=1.076-1.360) and HHEX haplotype rs1111875C-rs5015480C (P&lt;0.001, OR=1.364; 95% CI=1.180-1.576) were the risk factors of T2DM. Conclusion: Our results revealed that genetic variations in CDKAL1 and HHEX were associated with T2DM susceptibility in Chinese population.</t>
  </si>
  <si>
    <t>Human Genome Wide Association Studies found a significant risk of Type 2 Diabetes Mellitus (T2DM) in single nucleotide polymorphisms in the cdkal1 gene. The cdkal1 gene is remote from the insulin gene and with the surprising function of a specific tRNA modification. Population studies and case control studies acquired evidences of the connection between Cdkal1 protein and insulin production over the years. To obtain biochemical proofs directly linking potential SNPs to their roles in insulin production and availability is challenging, but the development of Cdkal1 knock out mice and knock out cell lines made it possible to extend our knowledge towards therapeutic field of diabetic research. Supporting the evidences, here we show that knock down of the cdkal1 gene using small interfering and short hairpin RNA in the NIT-1 cell line, a beta-cell line inducible for insulin resulted in reduced levels of cdkal1 and mature insulin mRNAs, increased the level of precursor insulin mRNA, decreased Cdkal1 and insulin proteins, and diminished modification of tRNA(Lys3) from t(6)A37 to ms(2)t(6)A37, the specified function of Cdkal1. tRNA(Lys3) lacking ms(2)- is incapable of establishing sufficient hydrogen bonding energy and hydrophobic stabilization to decode the wobble codon AAG.</t>
  </si>
  <si>
    <t>Background: Melanoma has a complex molecular background and multiple genes are involved in its development and progression. The advent of next generation sequencing platforms has enabled the evaluation of multiple genes at a time, thus unraveling new insights into the genetics of melanoma. We investigated a set of germline mutations able to discriminate the development of multiple primary melanomas (MPM) vs. single site primary melanomas (SPM) using a targeted next generation sequencing panel. Materials and Methods: A total of 39 patients, 20 with SPM and 19 with MPM, were enrolled in our study. Next generation analysis was carried out using a custom targeted sequencing panel that included 32 genes known to have a role in several carcinogenic pathways, such as those involved in DNA repair, pigmentation, regulation of kinases, cell cycle control and senescence. Results: We found a significant correlation between PIK3CA:p.I391M and MPMs, compared to SPMs, p = 0.031 and a trend for the association between CYP1B1: p.N453S and SPMs, compared to MPMs (p = 0.096). We also found that both subgroups shared a spectrum of 9 alterations in 8 genes (CYP1B1: p.N453S, BAP1: p.C39fs, PIK3CA: p.I391M, CDKAL1: c.1226_1227TG, POLE: p.V1161fs, OCA2: p.R419Q, OCA2: p.R305W, MC1R: p.V60L, MGMT: p.L115F), which suggested that these genes may play a role in melanoma development. Conclusions: In conclusion, despite the small cohort of patients, we found that germline mutations, such as those of PIK3CAand CYP1B1, might contribute to the differential development of SPM and MPM.</t>
  </si>
  <si>
    <t>BACKGROUND: Type 2 Diabetes Mellitus (T2DM) is a worldwide disorder as the most important challenges of health-care systems. Controlling the normal glycaemia greatly profit long-term prognosis and gives explanation for early, effective, constant, and safe intervention. MATERIAL AND METHODS: Finding the main genetic and epigenetic profile of T2DM and the exact molecular targets of T2DM medications can shed light on its personalized management. The comprehensive information of T2DM was earned through the genome-wide association study (GWAS) studies. In the current review, we represent the most important candidate genes of T2DM like CAPN10, TCF7L2, PPAR-gamma, IRSs, KCNJ11, WFS1, and HNF homeoboxes. Different genetic variations of a candidate gene can predict the efficacy of T2DM personalized strategy medication. RESULTS: SLCs and AMPK variations are considered for metformin, CYP2C9, KATP channel, CDKAL1, CDKN2A/2B and KCNQ1 for sulphonylureas, OATP1B, and KCNQ1 for repaglinide and the last but not the least ADIPOQ, PPAR-gamma, SLC, CYP2C8, and SLCO1B1 for thiazolidinediones response prediction. CONCLUSION: Taken everything into consideration, there is an extreme need to determine the genetic status of T2DM patients in some known genetic region before planning the medication strategies.</t>
  </si>
  <si>
    <t>To examine 143 diabetes risk single nucleotide polymorphisms (SNPs), identified from genome-wide association studies, in association with breast cancer (BC) incidence and subsequent mortality. A population-based sample of Caucasian women with first primary invasive BC (n = 817) and controls (n = 1021) were interviewed to assess diabetes status. Using the National Death Index, women with BC were followed for &gt;18 years during which 340 deaths occurred (139 BC deaths). Genotyping was done using DNA extracted from blood samples. We used unconditional logistic regression to estimate age-adjusted odds ratios and 95% confidence intervals (CIs) for BC incidence, and Cox regression to estimate age-adjusted hazard ratios and CIs for all-cause and BC-specific mortality. Twelve SNPs were associated with BC risk in additive genotype models, at alpha = 0.05. The top three significant SNPs included SLC30A8-rs4876369 (P = 0.0034), HHEX-rs11187146 (P = 0.0086), and CDKN2A/CDKN2B-rs1333049 (P = 0.0094). Diabetes status modified the associations between rs4876369 and rs2241745 and BC incidence, on the multiplicative interaction scale. Six SNPs were associated with all-cause (CDKAL1-rs981042, P = 0.0032; HHEX-rs1111875, P = 0.0361; and INSR-rs919275, P = 0.0488) or BC-specific (CDKN2A/CDKN2B-rs3218020, P = 0.0225; CDKAL1-rs981042, P = 0.0246; and TCF2/HNF1B-rs3094508, P = 0.0344) mortality in additive genotype models, at alpha = 0.05. Genetic polymorphisms that increase the risk of developing diabetes may also increase the risk of developing and dying from BC.</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</si>
  <si>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</si>
  <si>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Gestational diabetes mellitus (GDM) is a growing public health concern for many reasons, and its etiology remains unclear. Due to the similarity of its pathophysiology with type 2 diabetes (T2DM), we evaluated the relationship between published T2DM susceptibility genes and the risk of GDM. A total of 303 SNPs from genes including IRS1, IGF2BP2, CDKAL1, GCK, TCF7L2, KCNQ1, and KCNJ11 and the risk of GDM were examined in a nested case-control study with 321 GDM cases and 316 controls. The odds ratios (ORs) and their 95% confidence interval (95% CI) were estimated by unconditional logistical regression as a measure of the associations between genotypes and GDM in additive, recessive, dominant, and codominant models adjusting for maternal age, maternal BMI, parity, and family history of diabetes. At the gene level, CDKAL1 was associated with GDM risk. SNPs in the CDKAL1 gene including rs4712527, rs7748720, rs9350276, and rs6938256 were associated with reduced GDM risk. However, SNPs including rs9295478, rs6935599, and rs7747752 were associated with elevated GDM risk. After adjusting for multiple comparisons, rs9295478 and rs6935599 were still significant across the additive, recessive, and codominant models; rs7748720 and rs6938256 were significant in dominant and codominant models; and rs4712527 was only significant in the codominant model. Our study provides evidence for an association between the CDKAL1 gene and risk of GDM. However, its role in the GDM pathogenesis still needs to be verified by further studies.</t>
  </si>
  <si>
    <t>Haematological and clinical-biochemical parameters are considered indicators of the physiological/health status of animals and might serve as intermediate phenotypes to link physiological aspects to production and disease resistance traits. The dissection of the genetic variability affecting these phenotypes might be useful to describe the resilience of the animals and to support the usefulness of the pig as animal model. Here, we analysed 15 haematological and 15 clinical-biochemical traits in 843 Italian Large White pigs, via three genome-wide association scan approaches (single-trait, multi-trait and Bayesian). We identified 52 quantitative trait loci (QTLs) associated with 29 out of 30 analysed blood parameters, with the most significant QTL identified on porcine chromosome 14 for basophil count. Some QTL regions harbour genes that may be the obvious candidates: QTLs for cholesterol parameters identified genes (ADCY8, APOB, ATG5, CDKAL1, PCSK5, PRL and SOX6) that are directly involved in cholesterol metabolism; other QTLs highlighted genes encoding the enzymes being measured [ALT (known also as GPT) and AST (known also as GOT)]. Moreover, the multivariate approach strengthened the association results for several candidate genes. The obtained results can contribute to define new measurable phenotypes that could be applied in breeding programs as proxies for more complex traits.</t>
  </si>
  <si>
    <t>CDK5 regulatory subunit associated protein 1-like 1 (CDKAL1) is a tRNA-modifying enzyme that catalyzes 2-methylthiolation (ms(2)) and has been implicated in the development of type 2 diabetes (T2D). CDKAL1-mediated ms(2) is important for efficient protein translation and regulates insulin biosynthesis in pancreatic cells. Interestingly, an association between T2D and release of growth hormone (GH) has been reported in humans. However, it is unknown whether CDKAL1 is important for hormone production in the pituitary gland. The present study investigated the role of CDKAL1 in GH-producing pituitary adenomas (GHPAs). CDKAL1 activity was suppressed in GHPAs, as evidenced by a decrease in ms(2), compared with non-functioning pituitary adenomas (NFPAs), which do not produce specific hormones. Downregulation of Cdkal1 using small interfering and short hairpin RNAs increased the biosynthesis and secretion of GH in rat GH3 cells. Depletion of Cdkal1 increased the cytosolic calcium level via downregulation of DnaJ heat shock protein family (Hsp40) member C10 (Dnajc10), which is an endoplasmic reticulum protein related to calcium homeostasis. This stimulated transcription of GH via upregulation of Pit-1. Moreover, CDKAL1 activity was highly sensitive to proteostatic stress and was upregulated by suppression of this stress. Taken together, these results suggest that dysregulation of CDKAL1 is involved in the pathogenesis of GHPAs, and that modulation of the proteostatic stress response might control CDKAL1 activity and facilitate treatment of GHPAs.</t>
  </si>
  <si>
    <t>BACKGROUND: Type 2 diabetes (T2D) is a polygenic and multi-factorial complex disease, the challenge to find genetic markers that could explain the risk of development of this disease still remains unresolved. The Arab region is one among the populations with a high prevalence of T2D and a large number of studies have been carried out in exploring the genetic factors associated with T2D risk. AIM: To summarize the recent developments in the Arab world based on the recent studies that had looked into genetic factors associated with the development of T2D in the Arab populations. METHODS: A systematic literature search was conducted to identify studies published between 2015 and 2018 reporting genetic factors or polymorphisms associated with the risk of T2D in the Arab world. The online databases PubMed and Web of Science were used to perform the literature search. CONCLUSION: The present study has evaluated 14 studies published during the year 2015-2018. Studies from Egypt, Iraq, Jordan, Oman, Qatar, Saudi Arabia, Tunisia, and United Arab Emirates had been explored studying the associations of GIPR, ADIPOQ, FTO, (GRCh38.p12), MLXIP, AKNAD1, KCNJ11 CDKAL1, CDKN2A/2B, TCF7L2, ACE, SNAP25, ELMO1, VDR, KCTD8, GABRA4 and PRKD1 genes with T2D development.</t>
  </si>
  <si>
    <t>BACKGROUND: The interaction of environmental factors and genetic factors may contribute to the risk of type 2 diabetes (T2D). We aimed to investigate whether age, gender, body mass index (BMI) and lifestyle factors have an effect on the association between the CDKAL1 polymorphisms and T2D. METHODS: Eight single nucleotide polymorphisms in CDKAL1 were genotyped by Agena MassARRAY in 508 T2D patients and 503 controls. The association between the CDKAL1 polymorphisms and T2D was evaluated using logistic regression model by calculating OR and 95% CIs. RESULTS: We found a significant association between CDKAL1 polymorphisms (rs4712523, OR 1.42, p = 9.44 x 10-5; rs4712524, OR 1.38, p = 3.28 x 10-4; rs10946398, OR 1.43, p = 6.21 x 10-5; rs7754840, OR 1.43, p = 6.33 x 10-5; rs35612982, OR 1.34, p = 0.0010; and rs10440833, OR 1.32, p = 0.0018) and T2D risk among the Han population from Northwest China. We also found that genetic variants of CDKAL1 could modify the risk of T2D that might be influenced by age, BMI and the status of smoking and drinking. Besides, rs35612982-CT (p = 0.038) and rs10440833-AT (p = 0.044) genotypes were higher insulin level. CONCLUSION: CDKAL1 rs35612982 (C/T) polymorphism, as a new polymorphism, was associated with the increased risk of T2D in the Han Chinese population. Moreover, the contribution of CDKAL1 polymorphisms to T2D risk seems to be associated with age, gender, BMI, smoking and drinking.</t>
  </si>
  <si>
    <t>OBJECTIVE: SAPHO syndrome (synovitis, acne, pustulosis, hyperostosis, and osteitis) is an autoimmune disease of unknown etiology that seriously affects patients' daily lives. Family-based investigations support genetic contributions toward disease susceptibility. The present study evaluated whether the previously reported autoimmune disease-associated single nucleotide polymorphisms (SNPs) have any genetic overlap with SAPHO syndrome. METHOD: Genomic DNA was obtained from 71 SAPHO patients and 104 healthy controls. The SNP genotypes of each patient were determined with polymerase chain reaction and matrix-assisted laser desorption/ionization time-of-flight mass spectrometry (MALDI-TOF MS). Genotype, allele, and haplotype frequencies were analyzed with SPSS software. RESULTS: Three SNP sites (rs10889677 and rs2201841 of interleukin [IL]-23R, and rs2243248 of IL-4) showed significant correlation with the occurrence of SAPHO syndrome in additive and dominant genetic models, while rs7517847 of IL-23R showed substantial correlation with SAPHO in the dominant genetic model. The G allele of rs2243248 (IL-4) was a high risk factor for SAPHO (P = 2.41e-5, odds ratio [OR] =7.79, 95% CI: 2.59-23.3). The haplotype (A-G-C-G-T), comprising 5 SNPs of the IL-23R gene, had a significantly higher frequency in the SAPHO cohort than in the controls (P = .011, OR = 2.05, 95% CI: 1.12-3.60). CONCLUSION: Variants rs10889677, rs2201841, and rs7517847 of IL-23R, and variant rs2243248 of IL-4, showed strong associations with SAPHO syndrome. Patients carrying the A-G-C-G-T haplotype of IL-23 are significantly more likely to develop SAPHO syndrome.</t>
  </si>
  <si>
    <t>Despite major advances, it is estimated that a large part of melanoma predisposing genes remains to be discovered. Animal models of spontaneous diseases are valuable tools and experimental crosses can be used to identify and fine-map new susceptibility loci associated with melanoma. We performed a Genome-Wide Association Study (GWAS) of melanoma occurrence and progression (clinical ulceration and presence of metastasis) in a porcine model of spontaneous melanoma, the MeLiM pig. Five loci on chromosomes 2, 5, 7, 8 and 16 showed genome-wide significant associations (p &lt; 5 x 10(-6)) with either one of these phenotypes. Suggestive associations (p &lt; 5 x 10(-5)) were also found at 16 additional loci. Moreover, comparison of the porcine results to those reported by human melanoma GWAS indicated shared association signals notably at CDKAL1 and TERT loci but also nearby CCND1, FTO, PLA2G6 and TMEM38B-RAD23B loci. Extensive search of the literature revealed a potential key role of genes at the identified porcine loci in tumor invasion (DST, PLEKHA5, CBY1, LIMK2 and ETV5) and immune response modulation (ETV5, HERC3 and DICER1) of the progression phenotypes. These biological processes are consistent with the clinico-pathological features of MeLiM tumors and can open new routes for future melanoma research in humans.</t>
  </si>
  <si>
    <t>Anti-tumor necrosis factor (anti-TNF) drugs are effective against psoriasis, although 20-30% of patients are nonresponders. Few pharmacogenomic studies have been performed to predict the response to anti-TNF drugs in psoriasis. We studied 173 polymorphisms to establish an association with the response to anti-TNF drugs in patients with moderate-to-severe plaque psoriasis (N=144). We evaluated the response using PASI75 at 3, 6 and 12 months. The results of the multivariate analysis showed an association between polymorphisms in PGLYR4, ZNF816A, CTNNA2, IL12B, MAP3K1 and HLA-C genes and the response at 3 months. Besides, the results for polymorphisms in IL12B and MAP3K1 were replicated at 6 months. We also obtained significant results for IL12B polymorphism at 1 year. Moreover, polymorphisms in FCGR2A, HTR2A and CDKAL1 were significant at 6 months. This is the first study to show an association with these polymorphisms. However, these biomarkers should be validated in large-scale studies before implementation in clinical practice.</t>
  </si>
  <si>
    <t>Inhibition of notch signaling is known to induce differentiation of endocrine cells in zebrafish and mouse. After performing an unbiased in vivo screen of approximately 2,200 small molecules in zebrafish, we identified an inhibitor of Cdk5 (roscovitine), which potentiated the formation of beta-cells along the intrapancreatic duct during concurrent inhibition of notch signaling. We confirmed and characterized the effect with a more selective Cdk5 inhibitor, (R)-DRF053, which specifically increased the number of duct-derived beta-cells without affecting their proliferation. By duct-specific overexpression of the endogenous Cdk5 inhibitors Cdk5rap1 or Cdkal1 (which previously have been linked to diabetes in genome-wide association studies), as well as deleting cdk5, we validated the role of chemical Cdk5 inhibition in beta-cell differentiation by genetic means. Moreover, the cdk5 mutant zebrafish displayed an increased number of beta-cells independently of inhibition of notch signaling, in both the basal state and during beta-cell regeneration. Importantly, the effect of Cdk5 inhibition to promote beta-cell formation was conserved in mouse embryonic pancreatic explants, adult mice with pancreatic ductal ligation injury, and human induced pluripotent stem (iPS) cells. Thus, we have revealed a previously unknown role of Cdk5 as an endogenous suppressor of beta-cell differentiation and thereby further highlighted its importance in diabetes.</t>
  </si>
  <si>
    <t>BACKGROUND: Asians have among the highest incidence of type 2 diabetes (T2DM) in the world, partly due to low beta-cell function, causing them to rapidly develop T2DM when insulin resistant. This study tested the hypothesis that genetic polymorphisms are responsible for the low beta-cell function and that dietary factors interact with the genes to exacerbate their risk of T2DM. METHODS: We selected 10 genetic variants of 5 genes involved in insulin secretion (CDKAL1, KCNQ1, IDE, HHEX, and ABCA1) from the genome-wide association studies to calculate the genetic risk scores (GRSs) in 8842 Korean adults in the Ansan/Ansung cohort in the Korean Genome Epidemiology Study. The genetic risk score were divided into low, medium, and high groups, and the association between T2DM and the genetic risk score was measured using logistic regression. We also analysed the interaction between the genetic risk score and the nutrition intakes. RESULTS: The individual genetic variants were positively associated with T2DM even when adjusted for covariates. Individuals with medium and high genetic risk score had higher T2DM risk by 1.68 and 2.17 folds compared to those with the low genetic risk score after adjusting for covariates. The increased risk was mainly associated with lower HOMA-B, an indicator of insulin secretion capacity, but not HOMA-IR, an indicator of insulin resistance. Subjects with high carbohydrate intakes and a medium genetic risk score did not have a higher risk of T2DM, and the risk was partially mitigated in the high genetic risk score group. CONCLUSION: Seventy-two percent of the Korean population had either medium or high genetic risk scores for impaired insulin secretion, which approximately doubled their risk of type 2 diabetes, and the risk was exacerbated by consuming a low carbohydrate Western-style diets.</t>
  </si>
  <si>
    <t>OBJECTIVE: Shared genetic background may explain phenotypic associations between depression and Type 2 diabetes (T2D). We aimed to study, on a genome-wide level, if genetic correlation and pleiotropic loci exist between depressive symptoms and T2D or glycemic traits. METHODS: We estimated single-nucleotide polymorphism (SNP)-based heritability and analyzed genetic correlation between depressive symptoms and T2D and glycemic traits with the linkage disequilibrium score regression by combining summary statistics of previously conducted meta-analyses for depressive symptoms by CHARGE consortium (N = 51,258), T2D by DIAGRAM consortium (N = 34,840 patients and 114,981 controls), fasting glucose, fasting insulin, and homeostatic model assessment of beta-cell function and insulin resistance by MAGIC consortium (N = 58,074). Finally, we investigated pleiotropic loci using a bivariate genome-wide association study approach with summary statistics from genome-wide association study meta-analyses and reported loci with genome-wide significant bivariate association p value (p &lt; 5 x 10). Biological annotation and function of significant pleiotropic SNPs were assessed in several databases. RESULTS: The SNP-based heritability ranged from 0.04 to 0.10 in each individual trait. In the linkage disequilibrium score regression analyses, depressive symptoms showed no significant genetic correlation with T2D or glycemic traits (p &gt; 0.37). However, we identified pleiotropic genetic variations for depressive symptoms and T2D (in the IGF2BP2, CDKAL1, CDKN2B-AS, and PLEKHA1 genes), and fasting glucose (in the MADD, CDKN2B-AS, PEX16, and MTNR1B genes). CONCLUSIONS: We found no significant overall genetic correlations between depressive symptoms, T2D, or glycemic traits suggesting major differences in underlying biology of these traits. However, several potential pleiotropic loci were identified between depressive symptoms, T2D, and fasting glucose, suggesting that previously established phenotypic associations may be partly explained by genetic variation in these specific loci.</t>
  </si>
  <si>
    <t>Although the aetiology of non-syndromic cleft lip with or without cleft palate (nsCL/P) has been studied extensively, knowledge regarding the role of genetic factors in the pathogenesis of this common craniofacial anomaly is still limited. We conducted a follow-up association study to confirm that CDKAL1 nucleotide variants identified in our genome-wide association study (GWAS) for nsCL/P are associated with the risk of this anomaly. In addition, we performed a sequence analysis of the selected CDKAL1 exons. A mega-analysis of the pooled individual data from the GWAS and a replication study revealed that six out of thirteen CDKAL1 variants were positively replicated and reached the threshold of statistical significance (Ptrend &lt; 3.85E-03). They represented a single association signal and were located within the fifth intron of CDKAL1. The strongest individual variant was rs9356746 with a Ptrend value = 5.71E-06 (odds ratio (OR) = 1.60, 95% confidence interval (CI): 1.30-1.97). Sequencing analysis did not reveal any pathogenic mutations of this gene. This study provides the first evidence that chromosomal region 6p22.3 is a novel susceptibility locus for nsCL/P. The location of the risk variants within the CDKAL1 intronic sequence containing enhancer elements predicted to regulate the SOX4 transcription may suggest that SOX4, rather than CDKAL1, is a potential candidate gene for this craniofacial anomaly.</t>
  </si>
  <si>
    <t>AIMS: To assess the predictive ability of a genetic risk score for the incidence of Type 2 diabetes in a general Japanese population. METHODS: This prospective case-control study, nested within a Japan Public Health Centre-based prospective study, included 466 participants with incident Type 2 diabetes over a 5-year period (cases) and 1361 control participants, as well as 1463 participants with existing diabetes and 1463 control participants. Eleven susceptibility single nucleotide polymorphisms, identified through genome-wide association studies and replicated in Japanese populations, were analysed. RESULTS: Most single nucleotide polymorphism loci showed directionally consistent associations with diabetes. From the combined samples, one single nucleotide polymorphism (rs2206734 at CDKAL1) reached a genome-wide significance level (odds ratio 1.28, 95% CI 1.18-1.40; P = 1.8 x 10(-8) ). Three single nucleotide polymorphisms (rs2206734 in CDKAL1, rs2383208 in CDKN2A/B, and rs2237892 in KCNQ1) were nominally significantly associated with incident diabetes. Compared with the lowest quintile of the total number of risk alleles, the highest quintile had a higher odds of incident diabetes (odds ratio 2.34, 95% CI 1.59-3.46) after adjusting for conventional risk factors such as age, sex and BMI. The addition to the conventional risk factor-based model of a genetic risk score using the 11 single nucleotide polymorphisms significantly improved predictive performance; the c-statistic increased by 0.021, net reclassification improved by 6.2%, and integrated discrimination improved by 0.003. CONCLUSIONS: Our prospective findings suggest that the addition of a genetic risk score may provide modest but significant incremental predictive performance beyond that of the conventional risk factor-based model without biochemical markers.</t>
  </si>
  <si>
    <t>OBJECTIVES: Pathophysiological similarity exists between gestational diabetes mellitus (GDM) and type 2 diabetes mellitus with common genetic origin. Genetic liability for GDM in our population is still not researched. The goal was to reveal the genotypic and allele frequency differences of 2 single nucleotide polymorphisms (SNPs) namely, CDKAL1 (rs7754840) and CDKN2A/2B (rs10811661) between GDM pregnancies and normal pregnancies. We assessed them by real time polymerase chain reaction using Taqman((R)) allelic discrimination assays. We included 47 GDM pregnant subjects and 51 normal glucose tolerance (NGT) pregnant women as controls. RESULTS: The genotype frequencies in the GDM group and the NGT group of rs7754840-GG/GC/CC were 6.4/15.7% (3/8), 55.3/45.1% (26/23) and 38.3/39.2% (18/20) respectively. Also, those of rs10811661-CC/CT/TT were 74.5/14.9/4.3% (38/7/2) and 80.9/19.6/5.9% (38/10/3) respectively. The allele frequencies in the GDM group and the NGT group of C/G and T/C were 66/34% (62/32), 61.8/38.2% (63/39) and 11.7/88.3% (11/83), 15.7/84.3% (16/86) respectively. There were no statistical differences between the two groups in allele frequencies and genotype frequencies (all P &gt; 0.05). Non-significant association was seen in the two SNPs of CDKAL1 and CDKN2A/B genes with GDM. Further studies are essential to validate data.</t>
  </si>
  <si>
    <t>BACKGROUND AND AIMS: Although the importance of the functional properties of high-density lipoprotein (HDL) has been increasingly emphasized, studies on the genetic factors associated with HDL function are highly limited. The aim of this study was to identify genetic variants associated with an individual's cholesterol efflux capacity (CEC) using a genome-wide association study approach. METHODS: This study included a discovery group of 607 subjects with coronary artery disease and an independent replication group of 158 subjects. CEC was assessed using a radioisotope and ApoB-depleted serum. Genome-wide associations between the adjusted CEC and genotyped and imputed variants were examined with linear regression, assuming an additive genetic model. Finally, adjustments were made for confounding parameters to assess the independence of associations and to determine R(2) of overall model on CEC. RESULTS: In the discovery group, 631 variants showed significant association with CEC, and five of them were found to correlate with CEC in the replication group. One of them was located near LOC541471 in 2q13, whereas the other four (rs117835232, rs117252933, rs118064592, and rs150434350) were located in CDKAL1 in 6p22.3. The association between the presence of any CDKAL1 variant and CEC was significant after adjustment for clinical and laboratory variables. High-density lipoprotein-cholesterol levels also showed a very significant association with CEC. Body mass index, current alcohol use, triglycerides levels, low-density lipoprotein-cholesterol levels and statin use showed borderline associations with CEC. CONCLUSIONS: We identified and replicated genetic variants associated with CEC using a genome-wide association study-based approach. CDKAL1 variants showed correlations with CEC independent of HDL-cholesterol levels and other clinical characteristics.</t>
  </si>
  <si>
    <t>Neoadjuvant chemotherapy (NAC) for breast cancer is widely utilized, and we performed genome-wide association studies (GWAS) to determine whether germ-line genetic variability was associated with benefit in terms of pathological complete response (pCR), disease-free survival, and overall survival in patients entered on the NSABP B-40 NAC trial, wherein patients were randomized to receive, or not, bevacizumab in addition to chemotherapy. Patient DNA samples were genotyped with the Illumina OmniExpress BeadChip. Replication was attempted with genotyping data from 1398 HER2-negative patients entered on the GeparQuinto NAC study in which patients were also randomized to receive, or not, bevacizumab in addition to chemotherapy. A total of 920 women from B-40 were analyzed, and 237 patients achieved a pCR. GWAS with three phenotypes (pCR, disease-free survival, overall survival) revealed no single nucleotide polymorphisms (SNPs) that were genome-wide significant (i.e. P&lt;/=5E-08) signals; P values for top SNPs were 2.04E-07, 5.61E-08, and 5.63E-08, respectively, and these SNPs were not significant in the GeparQuinto data. An ad-hoc GWAS was performed in the patients randomized to bevacizumab (457 patients with 128 pCR) who showed signals on chromosome 6, located within a gene, CDKAL1, that approached, but did not reach, genome-wide significance (top SNP rs7453577, P=2.97E-07). However, this finding was significant when tested in the GeparQuinto data set (P=0.04). In conclusion, we identified no SNPs significantly associated with NAC. The observation, in a hypothesis-generating GWAS, of an SNP in CDKAL1 associated with pCR in the bevacizumab arm of both B-40 and GeparQuinto requires further validation and study.</t>
  </si>
  <si>
    <t>BACKGROUND: Several type 2 diabetes (T2D) susceptibility loci identified via genome-wide association studies were found to be replicated among various populations. However, the influence of these loci on T2D in Thai population is unknown. The aim of this study was to investigate the influence of eight single nucleotide polymorphisms (SNPs) reported in GWA studies on T2D and related quantitative traits in Thai population. METHODS: Eight SNPs in or near the KCNQ1, CDKN2A/2B, SLC30A8, HHEX, CDKAL1, TCF7L2, MTNR1B, and UBE2E2 genes were genotyped. A case-control association study comprising 500 Thai patients with T2D and 500 ethnically-matched control subjects was conducted. Associations between SNPs and T2D were examined by logistic regression analysis. The impact of these SNPs on quantitative traits was examined by linear regression among case and control subjects. RESULTS: Five SNPs in KCNQ1 (rs2237892), CDK2A/2B (rs108116610, SLC30A8 (rs13266634), TCF7L2 (rs7903146) and MTNR1B (rs1387153) were found to be marginally associated with risk of developing T2D, with odds ratios ranging from 1.43 to 2.02 (p = 0.047 to 3.0 x 10-4) with adjustments for age, sex, and body mass index. Interestingly, SNP rs13266634 of SLC30A8 gene reached statistical significance after correcting for multiple testing (p = 0.0003) (p &lt; 0.006 after Bonferroni correction). However, no significant association was detected between HHEX (rs1111875), CDKAL1 (rs7756992), or UBE2E2 (rs7612463) and T2D. We also observed association between rs10811661 and both waist circumference and waist-hip ratio (p = 0.007 and p = 0.023, respectively). In addition, rs13266634 in SLC30A8 was associated with glycated hemoglobin (p = 0.018), and rs7903146 in TCF7L2 was associated with high-density lipoprotein cholesterol level (p = 0.023). CONCLUSION: Of the eight genes included in our analysis, significant association was observed between KCNQ1, CDKN2A/2B, SLC30A8, TCF7L2, and MTNR1B loci and T2D in our Thai study population. Of these, CDKN2A/2B, SLC30A8, and TCF7L2 genes were also significantly associated with anthropometric, glycemic and lipid characteristics. Larger cohort studies and meta-analyses are needed to further confirm the effect of these variants in Thai population.</t>
  </si>
  <si>
    <t>BACKGROUND: Obesity is strongly associated with insulin resistance and elevated plasma glucose levels. The rs9356744 polymorphism in the CDKAL1 gene is associated with body mass index (BMI) only in East Asians. Here, we examined the effect of the rs9356744 polymorphism on glucose-related traits and prediabetes in Chinese adults. METHODS: A total of 2 357 participants were enrolled from the Cardiometabolic Risk in Chinese (CRC) Study, including 499 persons with prediabetes, 204 persons with type 2 diabetes, and 1 654 normoglycemic controls. The rs9356744 polymorphism in CDKAL1 was genotyped and analyzed in all participants. RESULTS: Despite the positive relationship between obesity and glucose traits, the T allele of rs9356744, which is associated with a predisposition to obesity, was correlated with lower levels of 2-h oral glucose tolerance test (OGTT) plasma glucose (2hPG) (beta=- 0.2104 and P=0.0233), glycated hemoglobin (HbA1c) (beta=- 0.0551 and P=0.0298) and higher levels of homeostasis model of assessment beta-cell function (HOMA-B) (beta=5.282 and P=0.0424). After further adjustment for BMI, the levels of HOMA-B maintained a similar increased trend across rs9356744 genotype (beta=3.277 and P=0.1958). In stratified analyses, the associations of rs9356744 with 2hPG and HbA1c were significant for individuals with a low BMI. Moreover, an antagonism action of BMI and rs9356744 on 2hPG (P for interaction=0.0055) was observed. In addition, we found a protective effect of rs9356744 on prediabetes. CONCLUSIONS: The CDKAL1 rs9356744 T allele associated with a predisposition to obesity showed a protective effect on HbA1c, 2hPG, and prediabetes. BMI was mediator of the association between the genetic variant and HbA1c, 2hPG, and prediabetes.</t>
  </si>
  <si>
    <t>Background: Atopic dermatitis (AD) has increased in frequency to rates as high as 20% for children in developed countries. AD is one of the most common childhood diseases and has a complex etiology involving genetic and environmental factors. Thus, a broad understanding of genetic background is needed for early diagnosis of AD. Objective: Identification of candidate functional genetic variants associated with early-onset AD in Koreans. Methods: Whole-exome sequencing (WES) was performed in three families. Sanger sequencing was used to validate detected variants in 112 AD patients and 61 controls. Results: Functional variants were filtered by WES, and then variants related to allergic immune diseases were selected through a literature search. Two candidate non-synonymous single-nucleotide polymorphisms of CDKAL1 (rs77152992) and ERBB2 (rs1058808) were identified, c.1226C&gt;T, p.Pro409Leu, c.3463C&gt;G, and p. Pro1170Ala respectively. A case-control study was performed to determine whether rs77152992 and rs1058808 are candidate risk factors for early-onset AD. rs77152992 was significantly associated with early-onset AD (odds ratio [OR], 0.42; 95% confidence interval [CI], 0.21~0.83; p=0.0133) in allele frequencies. The CC genotype of CDKAL1 had significantly increased risk of AD (OR, 2.16; 95% CI, 1.0~4.6; p=0.0475). rs1058808 had no correlation with AD. Total eosinophil count was significantly increased in AD patients with the CC genotype of CDKAL1 (rs77152992). Conclusion: CDKAL1 (rs77152992) and ERBB2 (rs1058808) were deemed functionally interesting based on WES. Our case-control study suggests that the CC genotype of rs77152992 may be associated with increased eosinophil counts. It may enhance the risk of early-onset AD.</t>
  </si>
  <si>
    <t>Background: Crohn's disease (CD) is associated with a higher prevalence of osteoporosis, a complication that is recognized as a significant cause of morbidity. Its pathogenesis is controversial, but the activity of CD is one contributing factor. Methods: We stimulated SCP-1 cells (mesenchymal stem cell line) under osteogenic conditions with serum from adult patients with CD in the symptomatic phase (SP) and in remission (R) and with control sera. Concentrations of IL-6, IL-1 beta, and TNF alpha in the sera were measured. Patients were classified as normal or osteopenic/osteoporotic based on bone mineral density (BMD) T-score measurements. After 14days in culture, protein expression and gene ontology (GO) annotation analysis was performed. Results: Cytokine concentrations (IL-6, IL-1 beta, TNF alpha) varied within sera groups. None of the cytokines were significantly increased in the symptomatic phase compared to remission. Protein analysis revealed 17 proteins regulated by the SP versus R phase sera of disease. A linear relationship between CDAI (Crohn's disease activity index) and normalized protein expression of APOA1 and 2, TTR, CDKAL1 and TUBB6 could be determined. Eleven proteins were found to be differentially regulated comparing osteoporosis-positive and osteoporosis-negative sera. Gene annotation and further analysis identified these genes as part of heme and erythrocyte metabolism, as well as involved in hypoxia and in endocytosis. A significant linear relationship between bone mineral density and normalized protein expression could be determined for proteins FABP3 and TTR. Conclusion: Our explorative results confirm our hypothesis that factors in serum from patients with CD change the protein expression pattern of human immortalized osteoblast like cells. We suggest, that these short time changes indeed influence factors of bone metabolism.</t>
  </si>
  <si>
    <t>BACKGROUND: Since alcohol intake increases the prevalence of type 2 diabetes (T2DM) in Koreans, we tested the hypothesis that the interactions of genetic variants involved in beta-cell function and mass with alcohol intake increase the T2DM risk. METHODS: The single nucleotide polymorphisms (SNPs) were selected by genome-wide association study for insulin secretion after adjusting for age, gender, area of residence, body mass index, and alcohol intake (p &lt; 1 x 10(-4) ) in 8,842 middle-aged adults in the Ansan/Ansung cohort. Genetic risk scores (GRSs) were calculated by summing the risk alleles of 4 selected SNPs, CDKAL1 rs7754840 and rs9460546, HHEX rs5015480, and OAS3 rs2072134. The GRSs were categorized into 3 groups by tertiles, and the association between GRS and insulin secretion was measured using logistic regression after adjusting for confounding factors in the Ansan/Ansung cohort. The results were confirmed by the Rural cohort. RESULTS: HOMA-IR was higher and HOMA-B was much lower in the High-GRS than the Low-GRS in both cohorts. T2DM risk was higher by approximately 1.5-fold in the High-GRS than in the Low-GRS in both cohorts. In the High-GRS group, HOMA-B decreased by 0.89- and 0.62-fold in comparison with the Low-GRS in the Ansan/Ansung cohort and Rural cohort. The GRS interacted with alcohol intake to increase the risk of developing T2DM in the Ansan/Ansung cohort (p = 0.036) and Rural cohort (p = 0.071). The risk of T2DM increased in the High-GRS group with high alcohol intake and it was associated with decreased HOMA-B. High alcohol intake decreased HOMA-B regardless of GRS, and HOMA-B was lower in the descending order of Medium-GRS, Low-GRS, and High-GRS. However, HOMA-IR was not altered by alcohol intake, but was elevated in the High-GRS more than in the other groups. CONCLUSIONS: Subjects with a High-GRS had an elevated risk of T2DM even with moderate alcohol intakes due to lower HOMA-B. High alcohol intake appears to be a risk factor for all Asians regardless of alcohol intake.</t>
  </si>
  <si>
    <t>Polycystic ovary syndrome (PCOS) is a common endocrine disorder in females, and is associated with altered metabolic processes in particular insulin resistance and diabetes mellitus. PCOS shares with type-2 diabetes (T2D) a number of features, including beta cell dysfunction, impaired glucose tolerance and dyslipidaemia. Recently, genomewide association studies (GWAS) have reported a number of genes with reproducible associations and susceptibilities to T2D. To address this, we examined the association between the T2D GWAS candidate genes (CDKAL1, CDKN2B, COL8A1, HHEX, IGF2BP2, KCNJ1, KCNQ1 and SLC30A8) and PCOS in Saudi women. A case-control study, includes 162 cases and 162 controls was enrolled. Genotyping was carried out by the allelicdiscrimination method. Our results showed that the variants including rs792837 of COL8A1, rs61873498 of KCNQ1 and rs13266634 of SLC30A8 genes to be significantly more frequent in PCOS patients than in controls. Our results suggest that COL8A1, KCNQ1 and SLC30A8, which are previously identified through GWAS as T2D-associated genes, are associated with PCOS.</t>
  </si>
  <si>
    <t>INTRODUCTION: CDKAL1 single-nucleotide polymorphism rs 9465871variant is a risk locus for Type 2 Diabetes (T2DM).The study evaluated the associations of CDKAL1- rs9465871 with glycosylated hemoglobin A1C Level (HbA1c), fasting insulin level, insulin resistance and metabolic syndrome among obese and non- obese Egyptian children. MATERIALS AND METHODS: The study included 43 obese children and 40 normal weight children. Anthropometric body measurements, bio-specimen and biochemistry assays were done. Genotyping of rs9465871 (CDKAL1) was conducted. RESULTS: The percentages of the CC, CT, and TT genotypes of rs9465871in the lean children were 15%, 42.5%, and 42.5%, respectively. Regarding obese children, the frequencies were 18.6%, 58.1% and 23.3% respectively with no significant statistical difference. Comparison between the CDKAL1 rs 9465871 polymorphism showed that the highest value of fasting insulin was recorded in CC genotype (22.80+/- 15.18 [uIU/mL] P&lt;.014). Levels of HOMA-IR, FBS and HBA1C were highest in CC group with no statistical significant differences. However, fasting insulin level was higher in the CC group than in the TT+ CT group (P&lt;.01). A higher level of HbA1c was found among CC group at CDKAL1-rs9465871 (5.9%) than TT+CT genotype group (5.6%), with no statistical significant difference. There was increase in the risk of type 2 diabetes the percentages were 78.6% and 46.4% respectively when comparing CC with TT+CT genotype groups ( P&lt;.039). CC group was not associated with significant increase in metabolic syndrome. CONCLUSION: There is a significant risk association between CDKAL1-rs9465871polymorphism and development of T2DM in a subset of the Egyptian children.</t>
  </si>
  <si>
    <t>[This corrects the article on p. 276 in vol. 30, PMID: 29853740.].</t>
  </si>
  <si>
    <t>Type 2 diabetes (T2D) is a complex disorder that is caused by a combination of genetic, epigenetic, and environmental factors. High-throughput approaches have opened a new avenue toward a better understanding of the molecular bases of T2D. A genome-wide association studies (GWASs) identified a group of the most common susceptibility genes for T2D (i.e., TCF7L2, PPARG, KCNJ1, HNF1A, PTPN1, and CDKAL1) and illuminated novel disease-causing pathways. Next-generation sequencing (NGS)-based techniques have shed light on rare-coding genetic variants that account for an appreciable fraction of T2D heritability (KCNQ1 and ADRA2A) and population risk of T2D (SLC16A11, TPCN2, PAM, and CCND2). Moreover, single-cell sequencing of human pancreatic islets identified gene signatures that are exclusive to alpha-cells (GCG, IRX2, and IGFBP2) and beta-cells (INS, ADCYAP1, INS-IGF2, and MAFA). Ongoing epigenome-wide association studies (EWASs) have progressively defined links between epigenetic markers and the transcriptional activity of T2D target genes. Differentially methylated regions were found in TCF7L2, THADA, KCNQ1, TXNIP, SOCS3, SREBF1, and KLF14 loci that are related to T2D. Additionally, chromatin state maps in pancreatic islets were provided and several non-coding RNAs (ncRNA) that are key to T2D pathogenesis were identified (i.e., miR-375). The present review summarizes major progress that has been made in mapping the (epi)genomic landscape of T2D within the last few years.</t>
  </si>
  <si>
    <t>Efficient and accurate protein translation is essential to producing insulin in pancreatic beta-cells. Transfer RNA (tRNA) is known as the key component of the protein translational machinery. Interestingly, tRNA contains a wide variety of chemical modifications, which are posttranscriptionally catalysed by tRNA modifying enzymes. Recent advances in genome-sequencing technology have unveiled a number of genetic variations that are associated with the development of type 2 diabetes (T2D). Some of these mutations are located in the genes of tRNA modifying enzymes. Using cellular and animal models, it has been showed that dysregulation of tRNA modification impairs protein translation in pancreatic beta-cells and leads to aberrant insulin production. In this review, we discuss the recent findings in the molecular functions of tRNA modifications and their involvement in the development of T2D.</t>
  </si>
  <si>
    <t>Transfer RNAs (tRNAs) are non-coding RNA molecules essential for protein synthesis. Post-transcriptionally they are heavily modified to improve their function, folding and stability. Intronic polymorphisms in CDKAL1, a tRNA methylthiotransferase, are associated with increased type 2 diabetes risk. Loss-of-function mutations in TRMT10A, a tRNA methyltransferase, are a monogenic cause of early onset diabetes and microcephaly. Here we confirm the role of TRMT10A as a guanosine 9 tRNA methyltransferase, and identify tRNAGln and tRNAiMeth as two of its targets. Using RNA interference and induced pluripotent stem cell-derived pancreatic beta-like cells from healthy controls and TRMT10A-deficient patients we demonstrate that TRMT10A deficiency induces oxidative stress and triggers the intrinsic pathway of apoptosis in beta-cells. We show that tRNA guanosine 9 hypomethylation leads to tRNAGln fragmentation and that 5'-tRNAGln fragments mediate TRMT10A deficiency-induced beta-cell death. This study unmasks tRNA hypomethylation and fragmentation as a hitherto unknown mechanism of pancreatic beta-cell demise relevant to monogenic and polygenic forms of diabetes.</t>
  </si>
  <si>
    <t>CDKAL1 rs10946398 is a type 2 diabetes (T2D)-associated variant. It is a new body mass index (BMI)-associated variant in Asian populations. We investigated the association between rs10946398 and T2D among 9908 participants aged 30-70 years based on BMI: normal weight; 18.5 &lt;/= BMI &lt; 24 kg/m(2), overweight; 24 &lt;/= BMI &lt; 27 kg/m(2), and obesity; BMI &gt;/=27 kg/m(2). The CC genotype conferred a higher risk of T2D than the CA genotype. The odds ratios (ORs) were 1.83; 95% confidence interval (CI) 1.49-2.26 and 1.20; 95% CI 1.02-1.40, respectively. The C allele was the significant risk allele compared with A allele (OR = 1.32; 95% CI 1.19-1.47). For normal, overweight and obese participants with CC genotype, the ORs were respectively 1.69; 95% CI 1.02-2.81, 2.34; 95% CI 1.50-3.66, and 1.58; 95% CI 1.02-2.45 among men and 1.22; 95% CI 0.67-2.22, 2.42; 95% CI 1.30-4.52, and 2.3; 95% CI 1.19-4.50 among women. The C allele ORs were higher in obese and overweight women. In conclusion, the rs10946398 CC/CA genotypes, as well as the C allele increased the risk of T2D. The ORs were higher in women who were overweight and obese than in those with normal weight. Nonetheless, significant results were prominent only among those with CC genotype and C allele.</t>
  </si>
  <si>
    <t>Genetic variation in Cdk5 Regulatory Associated Protein 1-Like 1 (CDKAL1) is associated with the development of type 2 diabetes (T2D). Dysfunction of CDKAL1 impairs the translation of proinsulin, which leads to glucose intolerance. Eperisone, an antispasmodic agent, has been shown to ameliorate glucose intolerance in Cdkal1-deficient mice. We have launched a phase II clinical study to investigate the potential anti-diabetic effect of eperisone in T2D patients carrying risk or non-risk alleles of CDKAL1. The primary endpoint is the change of hemoglobin A1c (HbA1c) levels. We also examined whether the efficacy of eperisone in T2D patients is associated with CDKAL1 activity.</t>
  </si>
  <si>
    <t>PURPOSE: Studies had examined the associations between genetic polymorphisms and the risk of gestational diabetes mellitus (GDM). However, conclusions of these studies were controversial due to the smaller sample size and limited statistical power. We carried out a meta-analysis with the aim of providing a more comprehensive summary of the currently available research to evaluate the relationship between FTO, GCKR, CDKAL1 and CDKN2A/B gene polymorphisms and GDM risk. METHODS: Literature search was carried out in the PubMed, EMBASE, Web of Science, China National Knowledge Infrastructure and Wangfang databases up to November 2017. Data were extracted by two independent reviewers and statistical analyses were performed with STATA software. Pooled odds ratios and 95% confidence intervals were calculated by Z test to assess the association between genetic polymorphisms and GDM risk. Stratified analysis was performed based on ethnicity. Heterogeneity and publication bias between studies were evaluated by Cochran's Q test and Egger regression test, respectively. RESULTS: 14 eligible studies were included. CDKAL1 rs7754840 and rs7756992 showed significant correlation with GDM risk under the allele, recessive, dominant, homozygote and heterozygote models. GCKR rs780094 and CDKN2A/B rs10811661 also showed the same association under the allele, recessive and heterozygote models. No associations between FTO rs9939609 and rs8050136, GCKR rs1260326 and GDM risk were found. CONCLUSIONS: Our meta-analysis showed that two SNPs in particular(rs7754840 and rs7756992 in CDKAL1) were very strongly associated with GDM risk. GCKR rs780094 and CDKN2A/B rs10811661 polymorphisms were moderately associated with GDM risk.</t>
  </si>
  <si>
    <t>The rapid development of the cancer stem cells (CSC) field, together with powerful genome-wide screening techniques, have provided the basis for the development of future alternative and reliable therapies aimed at targeting tumor-initiating cell populations. Urothelial bladder cancer stem cells (BCSCs) that were identified for the first time in 2009 are heterogenous and originate from multiple cell types; including urothelial stem cells and differentiated cell types-basal, intermediate stratum and umbrella cells Some studies hypothesize that BCSCs do not necessarily arise from normal stem cells but might derive from differentiated progenies following mutational insults and acquisition of tumorigenic properties. Conversely, there is data that normal bladder tissues can generate CSCs through mutations. Prognostic risk stratification by identification of predictive markers is of major importance in the management of urothelial cell carcinoma (UCC) patients. Several stem cell markers have been linked to recurrence or progression. The CD44v8-10 to standard CD44-ratio (total ratio of all CD44 alternative splicing isoforms) in urothelial cancer has been shown to be closely associated with tumor progression and aggressiveness. ALDH1, has also been reported to be associated with BCSCs and a worse prognosis in a large number of studies. UCC include low-grade and high-grade non-muscle invasive bladder cancer (NMIBC) and high-grade muscle invasive bladder cancer (MIBC). Important genetic defects characterize the distinct pathways in each one of the stages and probably grades. As an example, amplification of chromosome 6p22 is one of the most frequent changes seen in MIBC and might act as an early event in tumor progression. Interestingly, among NMIBC there is a much higher rate of amplification in high-grade NMIBC compared to low grade NMIBC. CDKAL1, E2F3 and SOX4 are highly expressed in patients with the chromosomal 6p22 amplification aside from other six well known genes (ID4, MBOAT1, LINC00340, PRL, and HDGFL1). Based on that, SOX4, E2F3 or 6q22.3 amplifications might represent potential targets in this tumor type. Focusing more in SOX4, it seems to exert its critical regulatory functions upstream of the Snail, Zeb, and Twist family of transcriptional inducers of EMT (epithelial(-)mesenchymal transition), but without directly affecting their expression as seen in several cell lines of the Cancer Cell Line Encyclopedia (CCLE) project. SOX4 gene expression correlates with advanced cancer stages and poor survival rate in bladder cancer, supporting a potential role as a regulator of the bladder CSC properties. SOX4 might serve as a biomarker of the aggressive phenotype, also underlying progression from NMIBC to MIBC. The amplicon in chromosome 6 contains SOX4 and E2F3 and is frequently found amplified in bladder cancer. These genes/amplicons might be a potential target for therapy. As an existing hypothesis is that chromatin deregulation through enhancers or super-enhancers might be the underlying mechanism responsible of this deregulation, a potential way to target these transcription factors could be through epigenetic modifiers.</t>
  </si>
  <si>
    <t>Background: Sulfonylureas are important drugs of choice for treatment of type 2 diabetes mellitus (T2DM). It is suggested that differential response to sulfonylureas from T2DM patients is under influence of single nucleotide polymorphisms in some of the target genes. In spite of favorable therapeutic effects, sulfonylureas are associated with some adverse side effects such as microvascular complications and stroke, especially in older patients. Therefore, for T2DM patients who are getting less benefit, sulfonylureas should be avoided. Cyclin-dependent kinase 5 regulatory subunit-associated protein 1-like (CDKAL1) gene variation is reported to be associated with sulfonylureas effectiveness. Due to the inconsistency of available data regarding association of rs7754840 in CDKAL1 gene with sulfonylureas response in T2DM patients, the present study is conducted. Materials and Methods: Fifty-one diabetic patients sensitive to sulfonylureas and 51 patients resistant to sulfonylureas treatment were recruited to this study. After extraction of DNA from patients' peripheral blood samples, rs7754840 single-nucleotide polymorphism was genotyped by polymerase chain reaction-restriction fragment length polymorphism assay using MaeII (Tail) restriction enzyme. Results: Frequency of G allele in resistant group was more than sensitive group (71, 6% vs. 57, 8%). Regression analysis was shown significant association between GG genotype and higher risk of resistance to sulfonylureas treatment (odds ratio = 2.250 [95% confidential intervals: 1.010-5.012]; P = 0.046). Conclusion: Our data confirmed that genotypes of rs7754840 are significantly associated with sulfonylureas treatment response. rs7754840 in CDKAL1 gene in combination with other clinicopathological findings would help to move towards personalized therapy of T2DM patients.</t>
  </si>
  <si>
    <t>OBJECTIVE: To examine the association of genetic variants with characteristic symptoms of type 2 diabetes mellitus (T2DM). METHODS: A matched case-control study was performed to investigate the association between common variants in four genes (CDKAL1, GLIS3, GRK5, and TCF7L2) and symptoms of T2DM. Symptoms were examined with questionnaire for 710 subjects. Genomic DNA was extracted from peripheral blood mononuclear cell by salting-out procedure. Genotyping was carried out by direct sequencing of the unpurified polymerase chain reaction products. RESULT: Most of the T2DM patients pressented characteristic symptoms, such as feeling weak in limbs (P =0.0057), hand tremor (P =0.0208), bradymasesis (P =0.0234), and polyuria (P =0.0051). Some of the T2DM patients shared characteristic symptoms, such as desire for cold drinks (P =0.0304), polyphagia (P =0.0051), and furred tongue (P =0.028). The impaired glucose regulation (IGR) cases took only one characteristic symptom of frequent micturition (P =0.0422). GLIS3 rs7034200 and GRK5 rs10886471 were significantly associated with increased T2DM risk (GLIS3 rs7034200 under dominant model: P=0.0307; GRK5 rs10886471 under recessive model: P=0.0092). However, only the rs10886471 polymorphism in GRK5 showed a significant effect on both differentiated symptoms and T2DM risk. The C-allele was involved in both dampness-heat encumbering Pi (Spleen) syndrome (P =0.047) and qi-yin deficiency syndrome (P =0.002) via increased GRK5 expression. CONCLUSIONS: Both T2DM and IGR exhibited its corresponding characteristic symptoms. The variants of GRK5 were involved with both qi-yin deficiency syndrome and dampness-heat encumbering Pi syndrome.</t>
  </si>
  <si>
    <t>AIMS/INTRODUCTION: Previous studies have suggested a possible relationship between type 2 diabetes mellitus susceptibility loci and diabetic complications. The present study aimed to investigate the associations between type 2 diabetes mellitus loci with peripheral nerve function in a Chinese population with type 2 diabetes mellitus. MATERIALS AND METHODS: A total of 1,900 type 2 diabetes mellitus patients were recruited in the study. We selected ten single nucleotide polymorphisms (SNPs) from ten type 2 diabetes mellitus susceptibility genes previously confirmed in Chinese patients. Genotyping was carried out by using a MassARRAY Compact Analyzer. Peripheral nerve function was evaluated by nerve conduction studies in all participants. The composite Z-scores for nerve conduction parameters including conduction velocity (CV), amplitude and latency were calculated, respectively. RESULTS: Rs5219 of KCNJ11 (E23K, G--&gt;A) was identified to be associated with all the parameters obtained from nerve conduction studies (Z-score of CV: beta = 0.113, P = 0.01; Z-score of amplitude: beta = 0.133, P = 0.01; Z-score of latency: beta = -0.116, P = 0.01) after adjustment for covariates including age, duration and glycated hemoglobin. Specifically, each copy of the A allele was related to better outcomes. CDKAL1 rs7756992 and TCF7L2 rs7903146 correlated with the composite Z-score of amplitude (P = 0.028 and P = 0.016, respectively), but not CV (P = 0.393 and P = 0.281, respectively) or latency (P = 0.286 and P = 0.273, respectively). There were no significant associations between the other seven SNPs and peripheral nerve function. CONCLUSIONS: Rs5219 at KCNJ11 (E23K) was associated with peripheral nerve function in a Chinese population with type 2 diabetes mellitus, suggesting shared genetic factors for type 2 diabetes mellitus and diabetic polyneuropathy in this population.</t>
  </si>
  <si>
    <t>Genome-wide association studies (GWASs) have identified many disease-associated variant alleles, but understanding whether and how different genes/loci interact requires a platform for probing how the variant alleles act mechanistically. Isogenic mutant human embryonic stem cells (hESCs) provide an unlimited resource to derive and study human disease-relevant cells. Here, we focused on CDKAL1, linked by GWASs to diabetes. Through transcript profiling, we find that expression of the metallothionein (MT) gene family, also linked by GWASs to diabetes, is significantly downregulated in CDKAL1(-/-) cells that have been differentiated to insulin-expressing pancreatic beta-like cells. Forced MT1E expression rescues both hypersensitivity of CDKAL1 mutant cells to glycolipotoxicity and pancreatic beta-cell dysfunction in vitro and in vivo. MT1E functions at least in part through relief of ER stress. This study establishes an isogenic hESC-based platform to study the interaction of GWAS-identified diabetes gene variants and illuminate the molecular network impacting disease progression.</t>
  </si>
  <si>
    <t>The 2-methylthio (ms(2)) modification at A37 of tRNAs is critical for accurate decoding, and contributes to metabolic homeostasis in mammals. However, the regulatory mechanism of ms(2) modification remains largely unknown. Here, we report that cysteine hydropersulfide (CysSSH), a newly identified reactive sulfur species, is involved in ms(2) modification in cells. The suppression of intracellular CysSSH production rapidly reduced ms(2) modification, which was rescued by the application of an exogenous CysSSH donor. Using a unique and stable isotope-labeled CysSSH donor, we show that CysSSH was capable of specifically transferring its reactive sulfur atom to the cysteine residues of ms(2)-modifying enzymes as well as ms(2) modification. Furthermore, the suppression of CysSSH production impaired insulin secretion and caused glucose intolerance in both a pancreatic beta-cell line and mouse model. These results demonstrate that intracellular CysSSH is a novel sulfur source for ms(2) modification, and that it contributes to insulin secretion.</t>
  </si>
  <si>
    <t>OBJECTIVES: Synovitis, acne, pustulosis, hyperostosis, and osteitis (SAPHO) syndrome, rheumatoid arthritis (RA), ankylosing spondylitis (AS), and seronegative spondyloarthropathy (SPA) are autoimmune diseases of unknown etiology, which share some clinical manifestations in common. Previous family-based investigations support genetic contributions to the susceptibility of these diseases. The current study evaluated whether three previously reported AS-associated single-nucleotide polymorphisms (SNPs), rs6908425 T&gt;C in CDKAL1, rs11584383 T&gt;C near KIF21B, and rs11175593 C&gt;T near LRRK2/MUC19, have any genetic overlap across multiple autoimmune diseases including SAPHO syndrome, RA, AS, and SPA. MATERIALS AND METHODS: Genomic DNA was obtained from 71 SAPHO, 125 RA, 67 AS, and 35 SPA Han Chinese patients, as well as 104 healthy controls. SNPs were genotyped by matrix-assisted laser desorption/ionization time-of-flight mass spectrometry. Genotype and allele frequencies were analyzed using chi-square test. RESULTS: rs6908425 T&gt;C in CDKAL1 was significantly different between SAPHO cases and healthy controls (odds ratios = 2.056, 95% confidence intervals: 1.211-3.490; p = 0.007), but no SNPs were associated with the risk of developing RA, AS, or SPA (p &gt; 0.05). Analysis of genotype distributions showed similar results. A significant difference was only found in the genotype frequency of rs6908425 in SAPHO cases (p = 0.004); no significant differences were detected among patients with RA, AS, and SPA (p &gt; 0.05). CONCLUSIONS: Our results suggest that rs6908425 in CDKAL1 is associated with the risk of developing SAPHO in Han Chinese populations. People who carry the risk allele T of rs6908425 might be more prone to developing SAPHO syndrome.</t>
  </si>
  <si>
    <t>As genetic association studies increase in size to 100 000s of individuals, subtle biases may influence conclusions. One possible bias is 'index event bias' (IEB) that appears due to the stratification by, or enrichment for, disease status when testing associations between genetic variants and a disease-associated trait. We aimed to test the extent to which IEB influences some known trait associations in a range of study designs and provide a statistical framework for assessing future associations. Analyzing data from 113 203 non-diabetic UK Biobank participants, we observed three (near TCF7L2, CDKN2AB and CDKAL1) overestimated (body mass index (BMI) decreasing) and one (near MTNR1B) underestimated (BMI increasing) associations among 11 type 2 diabetes risk alleles (at P &lt; 0.05). IEB became even stronger when we tested a type 2 diabetes genetic risk score composed of these 11 variants (-0.010 standard deviations BMI per allele, P = 5 x 10- 4), which was confirmed in four additional independent studies. Similar results emerged when examining the effect of blood pressure increasing alleles on BMI in normotensive UK Biobank samples. Furthermore, we demonstrated that, under realistic scenarios, common disease alleles would become associated at P &lt; 5 x 10- 8 with disease-related traits through IEB alone, if disease prevalence in the sample differs appreciably from the background population prevalence. For example, some hypertension and type 2 diabetes alleles will be associated with BMI in sample sizes of &gt;500 000 if the prevalence of those diseases differs by &gt;10% from the background population. In conclusion, IEB may result in false positive or negative genetic associations in very large studies stratified or strongly enriched for/against disease cases.</t>
  </si>
  <si>
    <t>CONTEXT: Genetic variation in human maternal DNA contributes to the susceptibility for development of gestational diabetes mellitus (GDM). OBJECTIVE: We assessed 77 maternal single nucleotide gene polymorphisms (SNPs) for associations with GDM or plasma glucose levels at OGTT in pregnancy. METHODS: 960 pregnant women (after dropouts 820: case/control: m99'WHO: 303/517, IADPSG: 287/533) were enrolled in two countries into this case-control study. After genomic DNA isolation the 820 samples were collected in a GDM biobank and assessed using KASP (LGC Genomics) genotyping assay. Logistic regression risk models were used to calculate ORs according to IADPSG/m'99WHO criteria based on standard OGTT values. RESULTS: The most important risk alleles associated with GDM were rs10830963/G of MTNR1B (OR = 1.84/1.64 [IADPSG/m'99WHO], p = 0.0007/0.006), rs7754840/C (OR = 1.51/NS, p = 0.016) of CDKAL1 and rs1799884/T (OR = 1.4/1.56, p = 0.04/0.006) of GCK. The rs13266634/T (SLC30A8, OR = 0.74/0.71, p = 0.05/0.02) and rs7578326/G (LOC646736/IRS1, OR = 0.62/0.60, p = 0.001/0.006) variants were associated with lower risk to develop GDM. Carrying a minor allele of rs10830963 (MTNR1B); rs7903146 (TCF7L2); rs1799884 (GCK) SNPs were associated with increased plasma glucose levels at routine OGTT. CONCLUSIONS: We confirmed the robust association of MTNR1B rs10830963/G variant with GDM binary and glycemic traits in this Caucasian case-control study. As novel associations we report the minor, G allele of the rs7578326 SNP in the LOC646736/IRS1 region as a significant and the rs13266634/T SNP (SLC30A8) as a suggestive protective variant against GDM development. Genetic susceptibility appears to be more preponderant in individuals who meet both the modified 99'WHO and the IADPSG GDM diagnostic criteria.</t>
  </si>
  <si>
    <t>OBJECTIVES: Gestational diabetes mellitus (GDM) is the carbohydrate intolerance that can occur in pregnancy. Genetic polymorphisms associated with type 2 diabetes could be considered as genetic determinants of GDM. The aim of this study was to examine the association between GCK, GCKR, FADS1, DGKB/TMEM195 and CDKAL1 gene polymorphisms and the development of gestational diabetes. These genetic polymorphisms are involved in glucose and lipid metabolism and are associated with increased risk for diabetes type 2. METHODS: This case-control study included 204 pregnant women with GDM and 207 pregnant women with normal glucose tolerance. The diagnosis of GDM was based on a 75-gram oral glucose tolerance test at 24 to 28 weeks' gestation. RESULTS: There was a statistically significant association between FADS1 rs174550 gene polymorphism and GDM. Among women with GDM, a predominance of C-allele carriers (CC and TC genotypes) was observed (CC+TC vs. TT; p=0.00065; OR=1.97, 95% CI, 1.33 to 2.92), and this association remained significant after correction for multiple testing. In the case of the GCK rs1799884 polymorphism, there was a predominance of the T allele in women with GDM; however, this association reached only borderline statistical significance (p=0.08). Women with higher numbers of GCK rs1799884 T alleles more commonly required insulin treatment; likewise, the CDKAL1 rs10946398 CC genotype was associated with the need for insulin therapy. However, these associations do not pass the statistical significance threshold after correction for multiple testing. CONCLUSIONS: The results of our study suggest an association between the rs174550 FADS1 polymorphism and GDM risk.</t>
  </si>
  <si>
    <t>The objective of this study is to find single nucleotide polymorphisms (SNPs) associated with a risk of Type 2 diabetes (T2D) in Korean adults and to investigate the longitudinal association between these SNPs and T2D and the interaction effects of iron intake and average hemoglobin level. Data from the KoGES_Ansan and Ansung Study were used. Gene-iron interaction analysis was conducted using a two-step approach. To select candidate SNPs associated with T2D, a total of 7,935 adults at baseline were included in genome-wide association analysis (step one). After excluding T2D prevalent cases, prospective analyses were conducted with 7,024 adults aged 40-69 (step two). The association of selected SNPs and iron status with T2D and their interaction were determined using a Cox proportional hazard model. A total of 3 SNPs [rs9465871 (CDKAL1), rs10761745 (JMJD1C), and rs163177 (KCNQ1)] were selected as candidate SNPs related to T2D. Among them, rs10761745 (JMJD1C) and rs163177 (KCNQ1) were prospectively associated with T2D. High iron intake was also prospectively associated with the risk of T2D after adjusting for covariates. Average hemoglobin level was positively associated with T2D after adjusting for covariates in women. We also found significant interaction effects between rs10761745 (JMJD1C) and average hemoglobin levels on the risk of T2D among women with normal inflammation and without anemia at baseline. In conclusion, KCNQ1 and JMJD1C may prospectively contribute to the risk of T2D incidence among adults over the age of 40 and JMJD1C, but CDKAL1 may not, and iron status may interactively contribute to T2D incidence in women.</t>
  </si>
  <si>
    <t>Elevated plasma glucose levels in pregnancy increase adverse pregnancy outcomes. Cyclin-dependent kinase 5 regulatory subunit-associated protein 1-like 1 (CDKAL1) has been shown to be involved in insulin secretion in pancreatic beta cells. In this study, we investigated the impact of genetic variants in CDKAL1 on plasma glucose, insulin values, beta cell function and insulin resistance in the fasted state as well as plasma glucose 1 h after the consumption of a 50-g oral glucose load between 24 and 28 weeks of pregnancy among 929 unrelated pregnant Han Chinese women. Seven common variants previously reported to associate with diabetes were genotyped. Insulin resistance and beta cell function were assessed by homeostasis model assessment. The genetic impacts were analyzed using analysis of variance and analysis of covariance. The results showed that there was no significant association between any of the seven variants and those gestational glycemic traits. Therefore, this study suggests that the seven common variants in CDKAL1 are not significant factors for the variations of several gestational glycemic traits in the Han Chinese population. However, further well-designed studies with larger sample size, more ethnic groups and more CDKAL1 variants are required to validate the association between CDKAL1 and gestational glycemic traits.</t>
  </si>
  <si>
    <t>BACKGROUND: Clinical and epidemiological findings point to an association between type 2 diabetes (T2D) and low birth weight. However, the nature of the relationship is largely unknown. The aim of this study was to identify novel single nucleotide polymorphisms (SNPs) in T2D and birth weight, and their pleiotropic loci. METHODS: A pleiotropy-informed conditional false discovery rate (cFDR) method was applied to two independent genome-wide association studies (GWAS) summary statistics of T2D (n = 149 821) and birth weight (n = 26 836). RESULTS: A conditional Q-Q plot showed strong enrichment of genetic variants in T2D conditioned on different levels of association with birth weight. 133 T2D-associated SNPs, including 120 novel SNPs, were identified with a significance threshold of cFDR &lt; 0.05; 13 significant birth weight-associated SNPs, including 12 novel SNPs (cFDR &lt; 0.05) were identified. Conjunctional cFDR (ccFDR) analysis identified nine pleiotropic loci, including seven novel loci, shared by both T2D and birth weight (ccFDR &lt; 0.05). Two novel SNPs located at the CDK5 regulatory subunit-associated protein 1-like 1 (CDKAL1; rs1012635; cFDR &lt; 0.05) and adenylate cyclase 5 (ADCY5; rs4677887; cFDR &lt; 0.05) genes are of note. These two genes increase the risk of T2D and low birth weight through the pathway of the "fetal insulin hypothesis." CONCLUSION: Several pleiotropic loci were identified between T2D and birth weight by leveraging GWAS results. The results make it possible to explain a greater proportion of trait heritability and improve our understanding of the shared pathophysiology between T2D and birth weight.</t>
  </si>
  <si>
    <t>Unraveling the underlying biological mechanisms or pathways behind the effects of genetic variations on complex diseases remains one of the major challenges in the post-GWAS (where GWAS is genome-wide association study) era. To further explore the relationship between genetic variations, biomarkers, and diseases for elucidating underlying pathological mechanism, a huge effort has been placed on examining pleiotropic and gene-environmental interaction effects. We propose a novel genetic stochastic process model (GSPM) that can be applied to GWAS and jointly investigate the genetic effects on longitudinally measured biomarkers and risks of diseases. This model is characterized by more profound biological interpretation and takes into account the dynamics of biomarkers during follow-up when investigating the hazards of a disease. We illustrate the rationale and evaluate the performance of the proposed model through two GWAS. One is to detect single nucleotide polymorphisms (SNPs) having interaction effects on type 2 diabetes (T2D) with body mass index (BMI) and the other is to detect SNPs affecting the optimal BMI level for protecting from T2D. We identified multiple SNPs that showed interaction effects with BMI on T2D, including a novel SNP rs11757677 in the CDKAL1 gene (P = 5.77 x 10(-7) ). We also found a SNP rs1551133 located on 2q14.2 that reversed the effect of BMI on T2D (P = 6.70 x 10(-7) ). In conclusion, the proposed GSPM provides a promising and useful tool in GWAS of longitudinal data for interrogating pleiotropic and interaction effects to gain more insights into the relationship between genes, quantitative biomarkers, and risks of complex diseases.</t>
  </si>
  <si>
    <t>There are currently about 415 million people with diabetes worldwide, a figure likely to increase to 642 million by 2040. In 2015, Mexico was the second Latin American country and sixth in the world in prevalence of this disorder with nearly 11.5 million of patients. Type 2 diabetes (T2D) is the main kind of diabetes and its etiology is complex with environmental and genetic factors involved. Indeed, polymorphisms in several genes have been associated with this disease worldwide. To estimate the genetic epidemiology of T2D in Mexican mestizos a systematic bibliographic search of published articles through PubMed, Scopus, Google Scholar, and Web of Science was conducted. Just case-control studies of candidate genes about T2D in Mexican mestizo inhabitants were included. Nineteen studies that met the inclusion criteria were found. In total, 68 polymorphisms of 41 genes were assessed; 26 of them were associated with T2D risk, which were located in ABCA1, ADRB3, CAPN10, CDC123/CAMK1D, CDKAL1, CDKN2A/2B, CRP, ELMO1, FTO, HHEX, IGF2BP2, IRS1, JAZF1, KCNQ1, LOC387761, LTA, NXPH1, SIRT1, SLC30A8, TCF7L2, and TNF-alpha genes. Overall, 21 of the 41 analyzed genes were associated with T2D in Mexican mestizos. Such a genetic heterogeneity compares with findings in other ethnic groups.</t>
  </si>
  <si>
    <t>OBJECTIVES: Understanding how loci identified by genome wide association studies (GWAS) contribute to pathogenesis requires new mechanistic insights. Variants within CDKAL1 are strongly linked to an increased risk of developing type 2 diabetes and obesity. Investigations in mouse models have focused on the function of Cdkal1 as a tRNA(Lys) modifier and downstream effects of Cdkal1 loss on pro-insulin translational fidelity in pancreatic beta-cells. However, Cdkal1 is broadly expressed in other metabolically relevant tissues, including adipose tissue. In addition, the Cdkal1 homolog Cdk5rap1 regulates mitochondrial protein translation and mitochondrial function in skeletal muscle. We tested whether adipocyte-specific Cdkal1 deletion alters systemic glucose homeostasis or adipose mitochondrial function independently of its effects on pro-insulin translation and insulin secretion. METHODS: We measured mRNA levels of type 2 diabetes GWAS genes, including Cdkal1, in adipose tissue from lean and obese mice. We then established a mouse model with adipocyte-specific Cdkal1 deletion. We examined the effects of adipose Cdkal1 deletion using indirect calorimetry on mice during a cold temperature challenge, as well as by measuring cellular and mitochondrial respiration in vitro. We also examined brown adipose tissue (BAT) mitochondrial morphology by electron microscopy. Utilizing co-immunoprecipitation followed by mass spectrometry, we performed interaction mapping to identify new CDKAL1 binding partners. Furthermore, we tested whether Cdkal1 loss in adipose tissue affects total protein levels or accurate Lys incorporation by tRNA(Lys) using quantitative mass spectrometry. RESULTS: We found that Cdkal1 mRNA levels are reduced in adipose tissue of obese mice. Using adipose-specific Cdkal1 KO mice (A-KO), we demonstrated that mitochondrial function is impaired in primary differentiated brown adipocytes and in isolated mitochondria from A-KO brown adipose tissue. A-KO mice displayed decreased energy expenditure during 4 degrees C cold challenge. Furthermore, mitochondrial morphology was highly abnormal in A-KO BAT. Surprisingly, we found that lysine codon representation was unchanged in Cdkal1 A-KO adipose tissue. We identified novel protein interactors of CDKAL1, including SLC25A4/ANT1, an inner mitochondrial membrane ADP/ATP translocator. ANT proteins can account for the UCP1-independent basal proton leak in BAT mitochondria. Cdkal1 A-KO mice had increased ANT1 protein levels in their white adipose tissue. CONCLUSIONS: Cdkal1 is necessary for normal mitochondrial morphology and function in adipose tissue. These results suggest that the type 2 diabetes susceptibility gene CDKAL1 has novel functions in regulating mitochondrial activity.</t>
  </si>
  <si>
    <t>BACKGROUND: Type 2 diabetes is a major healthcare problem. Glucose-, lipid-, and blood pressure-lowering strategies decrease the risk of micro- and macrovascular complications. However, a substantial residual risk remains. To unravel the etiology of type 2 diabetes and its complications, large-scale, well-phenotyped studies with prospective follow-up are needed. This is the goal of the DiaGene study. In this manuscript, we describe the design and baseline characteristics of the study. METHODS: The DiaGene study is a multi-centre, prospective, extensively phenotyped type 2 diabetes cohort study with concurrent inclusion of diabetes-free individuals at baseline as controls in the city of Eindhoven, The Netherlands. We collected anthropometry, laboratory measurements, DNA material, and detailed information on medication usage, family history, lifestyle and past medical history. Furthermore, we assessed the prevalence and incidence of retinopathy, nephropathy, neuropathy, and diabetic feet in cases. Using logistic regression models, we analyzed the association of 11 well known genetic risk variants with type 2 diabetes in our study. RESULTS: In total, 1886 patients with type 2 diabetes and 854 controls were included. Cases had worse anthropometric and metabolic profiles than controls. Patients in outpatient clinics had higher prevalence of macrovascular (41.9% vs. 34.8%; P = 0.002) and microvascular disease (63.8% vs. 20.7%) compared to patients from primary care. With the exception of the genetic variant in KCNJ11, all type 2 diabetes susceptibility variants had higher allele frequencies in subjects with type 2 diabetes than in controls. CONCLUSIONS: In our study population, considerable rates of macrovascular and microvascular complications are present despite treatment. These prevalence rates are comparable to other type 2 diabetes populations. While planning genomics, we describe that 11 well-known type 2 diabetes genetic risk variants (in TCF7L2, PPARG-P12A, KCNJ11, FTO, IGF2BP2, DUSP9, CENTD2, THADA, HHEX, CDKAL1, KCNQ1) showed similar associations compared to literature. This study is well-suited for multiple omics analyses to further elucidate disease pathophysiology. Our overall goal is to increase the understanding of the underlying mechanisms of type 2 diabetes and its complications for developing new prediction, prevention, and treatment strategies.</t>
  </si>
  <si>
    <t>BACKGROUND: The association of type 2 diabetes mellitus (T2DM) with the KCNJ11, CDKAL1, SLC30A8, CDKN2B, and FTO genes in the Russian population has not been well studied. In this study, we analysed the population frequencies of polymorphic markers of these genes. METHODS: The study included 862 patients with T2DM and 443 control subjects of Russian origin. All subjects were genotyped for 10 single nucleotide polymorphisms (SNPs) of the genes using real-time PCR (TaqMan assays). HOMA-IR and HOMA-beta were used to measure insulin resistance and beta-cell secretory function, respectively. RESULTS: The analysis of the frequency distribution of polymorphic markers for genes KCNJ11, CDKAL1, SLC30A8 and CDKN2B showed statistically significant associations with T2DM in the Russian population. The association between the FTO gene and T2DM was not statistically significant. The polymorphic markers rs5219 of the KCNJ11 gene, rs13266634 of the SLC30A8 gene, rs10811661 of the CDKN2B gene and rs9465871, rs7756992 and rs10946398 of the CDKAL1 gene showed a significant association with impaired glucose metabolism or impaired beta-cell function. CONCLUSION: In the Russian population, genes, which affect insulin synthesis and secretion in the beta-cells of the pancreas, play a central role in the development of T2DM.</t>
  </si>
  <si>
    <t>CDK5 Regulatory Subunit-Associated Protein 1-like 1 (CDKAL1) was identified as a susceptibility gene for type 2 diabetes and body mass index in genome-wide association studies. Although it was reported that CDKAL1 is a methylthiotransferase essential for tRNA(Lys)(UUU) and faithful translation of proinsulin generated in pancreatic beta cells, the role of CDKAL1 in adipocytes has not been understood well. In this study, we found that CDKAL1 is expressed in adipose tissue and its expression is increased during differentiation. Stable overexpression of CDKAL1, however, inhibited adipocyte differentiation of 3T3-L1 cells, whereas knockdown of CDKAL1 promoted differentiation. CDKAL1 increased protein levels of beta-catenin and its active unphosphorylated form in the nucleus, thereby promoting Wnt target gene expression, suggesting that CDKAL1 activated the Wnt/beta-catenin pathway-a well-characterized inhibitory regulator of adipocyte differentiation. Mutant experiments show that conserved cysteine residues of Fe-S clusters of CDKAL1 are essential for its anti-adipogenic action. Our results identify CDKAL1 as novel negative regulator of adipocyte differentiation and provide insights into the link between CDKAL1 and metabolic diseases such as type 2 diabetes and obesity.</t>
  </si>
  <si>
    <t>BACKGROUND: Several SNPs were identified through GWAS for their association with type 2 diabetes which has implications to pancreatic beta-cell physiology. OBJECTIVE: We aimed to study the role of risk alleles of TCF7L2, KCNJ11, CDKN2A, CDKAL1, IGF2BP2, SLC30A8 and KCNQ1 along with pharmacokinetic variants in response to sulfonylureas. METHOD: We performed a prospective study on 209 newly diagnosed subjects; treatment naive T2D subjects were recruited. Individuals were started with glibenclamide monotherapy and followed-up for 12 weeks. Genotyping was done, using PCR-RFLP and TETRA-ARMS PCR and confirmed by DNA sequencing. RESULTS: In univariate regression analysis, KCNJ11 (rs5219) was only the predictor for glibenclamide treatment failure. CONCLUSION: The present data suggests a possible role of KCNJ11 gene in altered response to glibenclamide.</t>
  </si>
  <si>
    <t>We hypothesized that the association of certain lifestyle parameters with gestational diabetes mellitus (GDM) risk would depend on susceptibility loci. In total, 278 Russian women with GDM and 179 controls completed questionnaires about lifestyle habits (food consumption, physical activity and smoking). GDM was diagnosed according to the criteria of the International Association of Diabetes and Pregnancy Study Groups. Maternal blood was sampled for genotyping single-nucleotide polymorphisms (SNPs) in MTNR1B (rs10830963 and rs1387153), GCK (rs1799884), KCNJ11 (rs5219), IGF2BP2 (rs4402960), TCF7L2 (rs7903146 and rs12255372), CDKAL1 (rs7754840), IRS1 (rs1801278) and FTO (rs9939609). Binary logistic regression revealed an interaction effect of sausage intake and the number of risk alleles of two SNPs (rs10830963 in MTNR1B and rs1799884 in GCK) on GDM risk (P &lt; 0.001). Among women without risk alleles of these two SNPs, sausage consumption was positively associated with GDM risk (P trend = 0.045). This difference was not revealed in women carrying 1 or more risk alleles. The risk of GDM increased as the number of risk alles increased in participants with low and moderate sausage consumption (P trend &lt;0.001 and 0.006, respectively), while the risk of GDM in women with high sausage consumption remained relatively high, independent of the number of risk alleles. These findings indicate that the association of sausage consumption with GDM risk can be determined based on the number of risk alleles of rs10830963 in MTNR1B and rs1799884 in GCK.</t>
  </si>
  <si>
    <t>Diabetic retinopathy (DR) is a major microvascular complication of diabetes. Susceptibility genes for type 2 diabetes may also impact the susceptibility of DR. This case-control study investigated the effects of 88 type 2 diabetes susceptibility loci on DR in a Chinese population with type 2 diabetes performed in two stages. In stage 1, 88 SNPs were genotyped in 1,251 patients with type 2 diabetes, and we found that ADAMTS9-AS2 rs4607103, WFS1 rs10010131, CDKAL1 rs7756992, VPS26A rs1802295 and IDE-KIF11-HHEX rs1111875 were significantly associated with DR. The association between CDKAL1 rs7756992 and DR remained significant after Bonferroni correction for multiple comparisons (corrected P = 0.0492). Then, the effect of rs7756992 on DR were analysed in two independent cohorts for replication in stage 2. Cohort (1) consisted of 380 patients with DR and 613 patients with diabetes for &gt;/=5 years but without DR. Cohort (2) consisted of 545 patients with DR and 929 patients with diabetes for &gt;/=5 years but without DR. A meta-analysis combining the results of stage 1 and 2 revealed a significant association between rs7756992 and DR, with the minor allele A conferring a lower risk of DR (OR 0.824, 95% CI 0.743-0.914, P = 2.46 x 10(-4)).</t>
  </si>
  <si>
    <t>Trans-ethnic meta-analysis of genome-wide association studies (GWAS) across diverse populations can increase power to detect complex trait loci when the underlying causal variants are shared between ancestry groups. However, heterogeneity in allelic effects between GWAS at these loci can occur that is correlated with ancestry. Here, a novel approach is presented to detect SNP association and quantify the extent of heterogeneity in allelic effects that is correlated with ancestry. We employ trans-ethnic meta-regression to model allelic effects as a function of axes of genetic variation, derived from a matrix of mean pairwise allele frequency differences between GWAS, and implemented in the MR-MEGA software. Through detailed simulations, we demonstrate increased power to detect association for MR-MEGA over fixed- and random-effects meta-analysis across a range of scenarios of heterogeneity in allelic effects between ethnic groups. We also demonstrate improved fine-mapping resolution, in loci containing a single causal variant, compared to these meta-analysis approaches and PAINTOR, and equivalent performance to MANTRA at reduced computational cost. Application of MR-MEGA to trans-ethnic GWAS of kidney function in 71,461 individuals indicates stronger signals of association than fixed-effects meta-analysis when heterogeneity in allelic effects is correlated with ancestry. Application of MR-MEGA to fine-mapping four type 2 diabetes susceptibility loci in 22,086 cases and 42,539 controls highlights: (i) strong evidence for heterogeneity in allelic effects that is correlated with ancestry only at the index SNP for the association signal at the CDKAL1 locus; and (ii) 99% credible sets with six or fewer variants for five distinct association signals.</t>
  </si>
  <si>
    <t>A genetic risk score (GRS) was developed for predicting fracture risk based on the prevalence of vertebral fractures in 441 Japanese females with osteoporosis. A total of 979 (858 nonsynonymous and 121 silent) single-nucleotide polymorphisms (SNPs) located in 74 osteoporosis-susceptibility genes were genotyped and evaluated for their association with fracture prevalence. Four SNPs (protein kinase domain containing, cytoplasmic [PKDCC; rs4952590], CDK5-regulatory subunit-associated protein 1-like 1 [CDKAL1; rs4712556], wingless-type MMTV-integration site family member 16 [WNT16; rs2707466], and G-patch domain-containing gene 1 [GPATCH1; rs10416265]) showed a significant association (p &lt; 0.05) with the fracture, in which the minor allele of the former two SNPs was the protective allele and that of the latter two SNPs was the risk allele. Applying a dominant-genetic model, we allotted - 1 point each to the protective-allele carriers and 1 point each to the risk-allele carriers, and GRS values were calculated as the sum of the points. The receiver-operating characteristic curves showed that GRS adequately predicted vertebral fracture. For the model predicted by the GRS with and without the effect of age, areas under the curves were 0.788 (95% confidence interval [CI]: 0.736-0.840) and 0.667 (95% CI: 0.599-0.735), respectively. Multiple logistic regression analysis revealed that the odds ratio for the association between fracture prevalence and GRS was 3.27 (95% CI: 1.36-7.87, p = 0.008) for scores of - 1 to 0 (n = 303) and 12.12 (95% CI: 4.19-35.07, p &lt; 0.001) for scores of 1 to 2 (n = 35) relative to a score of - 2 (n = 103). The GRS based on the four SNPs could help identify at-risk individuals and enable implementation of preventive measures for vertebral fracture.</t>
  </si>
  <si>
    <t>BACKGROUND: The pathogenesis of sporadic brain arteriovenous malformations (BAVMs) remains unknown, but studies suggest a genetic component. We estimated the heritability of sporadic BAVM and performed a genome-wide association study (GWAS) to investigate association of common single nucleotide polymorphisms (SNPs) with risk of sporadic BAVM in the international, multicentre Genetics of Arteriovenous Malformation (GEN-AVM) consortium. METHODS: The Caucasian discovery cohort included 515 BAVM cases and 1191 controls genotyped using Affymetrix genome-wide SNP arrays. Genotype data were imputed to 1000 Genomes Project data, and well-imputed SNPs (&gt;0.01 minor allele frequency) were analysed for association with BAVM. 57 top BAVM-associated SNPs (51 SNPs with p&lt;10(-05) or p&lt;10(-04) in candidate pathway genes, and 6 candidate BAVM SNPs) were tested in a replication cohort including 608 BAVM cases and 744 controls. RESULTS: The estimated heritability of BAVM was 17.6% (SE 8.9%, age and sex-adjusted p=0.015). None of the SNPs were significantly associated with BAVM in the replication cohort after correction for multiple testing. 6 SNPs had a nominal p&lt;0.1 in the replication cohort and map to introns in EGFEM1P, SP4 and CDKAL1 or near JAG1 and BNC2. Of the 6 candidate SNPs, 2 in ACVRL1 and MMP3 had a nominal p&lt;0.05 in the replication cohort. CONCLUSIONS: We performed the first GWAS of sporadic BAVM in the largest BAVM cohort assembled to date. No GWAS SNPs were replicated, suggesting that common SNPs do not contribute strongly to BAVM susceptibility. However, heritability estimates suggest a modest but significant genetic contribution.</t>
  </si>
  <si>
    <t>AIMS/HYPOTHESIS: Genome-wide association (GWA) studies have identified hundreds of common genetic variants associated with obesity and type 2 diabetes. These studies have usually focused on additive association tests. Identifying deviations from additivity may provide new biological insights and explain some of the missing heritability for these diseases. METHODS: We performed a GWA study using a dominance deviation model for BMI, obesity (29,925 cases) and type 2 diabetes (4,040 cases) in 120,286 individuals of British ancestry from the UK Biobank study. We also investigated whether single nucleotide polymorphisms previously shown to be associated with these traits showed any enrichment for departures from additivity. RESULTS: Known obesity-associated variants in FTO showed strong evidence of deviation from additivity (p DOMDEV = 3 x 10(-5)) through a recessive effect of the allele associated with higher BMI. The average BMI of individuals carrying zero, one or two BMI-raising alleles was 27.27 (95% CI 27.22, 27.31) kg/m(2), 27.54 (95% CI 27.50, 27.58) kg/m(2) and 28.07 (95% CI 28.00, 28.14) kg/m(2), respectively. A similar effect was observed in 105,643 individuals from the GIANT Consortium (p DOMDEV = 0.003; meta-analysis p DOMDEV = 1 x 10(-7)). For type 2 diabetes, we detected a recessive effect (p DOMDEV = 5 x 10(-4)) at CDKAL1. Relative to homozygous non-risk allele carriers, homozygous risk allele carriers had an OR of 1.48 (95% CI 1.32, 1.65), while the heterozygous group had an OR of 1.06 (95% CI 0.99, 1.14), a result consistent with that of a previous study. We did not identify any novel associations at genome-wide significance. CONCLUSIONS/INTERPRETATION: Although we found no evidence of widespread non-additive genetic effects contributing to obesity and type 2 diabetes risk, we did find robust examples of recessive effects at the FTO and CDKAL1 loci. ACCESS TO RESEARCH MATERIALS: Summary statistics are available at www.t2diabetesgenes.org and by request (a.r.wood@exeter.ac.uk). All underlying data are available on application from the UK Biobank.</t>
  </si>
  <si>
    <t>To gain insight into potential regulatory mechanisms through which the effects of variants at four established type 2 diabetes (T2D) susceptibility loci (CDKAL1, CDKN2A-B, IGF2BP2 and KCNQ1) are mediated, we undertook transancestral fine-mapping in 22 086 cases and 42 539 controls of East Asian, European, South Asian, African American and Mexican American descent. Through high-density imputation and conditional analyses, we identified seven distinct association signals at these four loci, each with allelic effects on T2D susceptibility that were homogenous across ancestry groups. By leveraging differences in the structure of linkage disequilibrium between diverse populations, and increased sample size, we localised the variants most likely to drive each distinct association signal. We demonstrated that integration of these genetic fine-mapping data with genomic annotation can highlight potential causal regulatory elements in T2D-relevant tissues. These analyses provide insight into the mechanisms through which T2D association signals are mediated, and suggest future routes to understanding the biology of specific disease susceptibility loci.</t>
  </si>
  <si>
    <t>BACKGROUND We investigated the association between 8 single-nucleotide polymorphisms (SNPs) at 3 genetic loci (CDKAL1, CDKN2A/2B and FTO) with type 2 diabetes (T2D) in a Uyghur population. MATERIAL AND METHODS A case-control study of 879 Uyghur patients with T2D and 895 non-diabetic Uyghur controls was conducted at the Hospital of Xinjiang Medical University between 2010 and 2013. Eight SNPs in CDKAL1, CDKN2A/2B and FTO were analyzed using Sequenom MassARRAY(R)SNP genotyping. Factors associated with T2D were assessed by logistic regression analyses. Gene-gene and gene-environment interactions were analyzed by generalized multifactor dimensionality reduction. RESULTS Genotype distributions of rs10811661 (CDKN2A/2B), rs7195539, rs8050136, and rs9939609 (FTO) and allele frequencies of rs8050136 and rs9939609 differed significantly between diabetes and control groups (all P&lt;0.05). While rs10811661, rs8050136, and rs9939609 were eliminated after adjusting for covariates (P&gt;0.05), rs7195539 distribution differed significantly in co-dominant and dominant models (P&lt;0.05). In gene-gene interaction analysis, after adjusting for covariates the two-locus rs10811661-rs7195539 interaction model had a cross-validation consistency of 10/10 and the highest balanced accuracy of 0.5483 (P=0.014). In gene-environment interaction analysis, the 3-locus interaction model TG-HDL-family history of diabetes had a cross-validation consistency of 10/10 and the highest balanced accuracy of 0.7072 (P&lt;0.001). The 4-locus interaction model, rs7195539-TG-HDL-family history of diabetes had a cross-validation consistency of 8/10 (P&lt;0.001). CONCLUSIONS Polymorphisms in CDKN2A/2B and FTO, but not CDKAL1, may be associated with T2D, and alleles rs8050136 and rs9939609 are likely risk alleles for T2D in this population. There were potential interactions among CDKN2A/2B (rs10811661) - FTO (rs7195539) or FTO (rs7195539)-TG-HDL-family history of diabetes in the pathogenesis of T2D in a Uyghur population.</t>
  </si>
  <si>
    <t>Gestational diabetes mellitus (GDM) is defined as abnormal glucose tolerance with onset or first recognition during pregnancy. Women with a history of GDM are at long-term risk for developing type 2 diabetes (T2DM), raising the question to what extent GDM and T2DM share a common genetic architecture. Meta-analysis of candidate gene studies and genome-wide association analysis (GWAS) have identified a number of genes which are reproducibly associated with GDM, including TCF7L2, GCK, KCNJ11, KCNQ1, CDKAL1, IGF2BP2, MTNR1B, and IRS1. These genes are also associated with T2DM. Candidate gene and GWAS have also identified genes associated with maternal metabolic traits, most of which are also associated with metabolic traits in the general population. Two genes, BACE2 and HKDC1, are uniquely associated with maternal metabolic traits. These studies suggest that there are similarities and differences between the genetic architecture of GDM and T2DM and metabolic quantitative traits in pregnant and non-pregnant populations.</t>
  </si>
  <si>
    <t>The clinical response to sulphonylurea, an oral antidiabetic agent often used in combination with metformin to control blood glucose in type 2 diabetes (T2DM) patients, has been widely associated with a number of gene polymorphisms, particularly those involved in insulin release. We have reviewed the genetic markers of CYP2C9, ABCC8, KCNJ11, TCF7L2 (transcription factor 7-like 2), IRS-1 (insulin receptor substrate-1), CDKAL1, CDKN2A/2B, KCNQ1 and NOS1AP (nitric oxide synthase 1 adaptor protein) genes that predict treatment outcomes of sulphonylurea therapy. A convincing pattern for poor sulphonylurea response was observed in Caucasian T2DM patients with rs7903146 and rs1801278 polymorphisms of the TCF7L2 and IRS-1 genes, respectively. However, limitations in evaluating the available studies including dissimilarities in study design, definitions of clinical end points, sample sizes and types and doses of sulphonylureas used as well as ethnic variability make the clinical applications challenging. Future studies need to address these limitations to develop personalized sulphonylurea medicine for T2DM management.</t>
  </si>
  <si>
    <t>Type 2 diabetes and chronic kidney disease (CKD) may share common risk factors. Here we used a 3-stage procedure to discover novel predictors of CKD by repeatedly applying a stepwise selection based on the Akaike information criterion to subsamples of a prospective complete-case cohort of 2755 patients. This cohort encompassed 25 clinical variables and 36 genetic variants associated with type 2 diabetes, obesity, or fasting plasma glucose. We compared the performance of the clinical, genetic, and clinico-genomic models and used net reclassification improvement to evaluate the impact of top selected genetic variants to the clinico-genomic model. Associations of selected genetic variants with CKD were validated in 2 independent cohorts followed by meta-analyses. Among the top 6 single-nucleotide polymorphisms selected from clinico-genomic data, three (rs478333 of G6PC2, rs7754840 and rs7756992 of CDKAL1) contributed toward the improvement of prediction performance. The variant rs478333 was associated with rapid decline (over 4% per year) in estimated glomerular filtration rate. In a meta-analysis of 2 replication cohorts, the variants rs478333 and rs7754840 showed significant associations with CKD after adjustment for conventional risk factors. Thus, this novel 3-stage approach to a clinico-genomic data set identified 3 novel genetic predictors of CKD in type 2 diabetes. This method can be applied to similar data sets containing clinical and genetic variables to select predictors for clinical outcomes.</t>
  </si>
  <si>
    <t>Ankylosing spondylitis (AS) is a common chronic immune-mediated arthropathy affecting primarily the spine and pelvis. The condition is strongly associated with HLA-B*27 as well as other human leukocyte antigen variants and at least 47 individual non-MHC-associated variants. However, substantial additional heritability remains as yet unexplained. To identify further genetic variants associated with the disease, we undertook an association study of AS in 5,040 patients and 21,133 healthy controls using the Illumina Exomechip microarray. A novel association achieving genome-wide significance was noted at CDKAL1. Suggestive associations were demonstrated with common variants in FAM118A, C7orf72 and FAM114A1 and with a low-frequency variant in PNPLA1. Two of the variants have been previously associated with inflammatory bowel disease (IBD; CDKAL1 and C7orf72). These findings further increase the evidence for the marked similarity of genetic risk factors for IBD and AS, consistent with the two diseases having similar aetiopathogenesis.</t>
  </si>
  <si>
    <t>BACKGROUND: Large-scale genome-wide association studies have identified multiple genetic variants that are associated with elevated body mass index (BMI) or the risk of obesity in Caucasian or Asian populations. We examined whether these variants are individually associated with obesity in Chinese children, and also assessed their cumulative effects and predictive value for obesity risk in Chinese children. METHODS: We genotyped 40 single nucleotide polymorphisms (SNPs) and conducted association analyses for 32/40 SNPs with an estimated minor allele frequency &gt;1% in 2 030 unrelated Chinese children, including 607 normal-weight, 718 overweight, and 705 obese individuals from two cross-sectional study groups. Logistic regression and linear regression under the additive model were used to examine associations, and the area under the receiver operating characteristic curve (AUCROC) was reported as prediction summary. RESULTS: We identified obesity association for 6 SNPs near SEC16B, RBJ, CDKAL1, TFAP2B, MAP2K5 and FTO (odds ratios (ORs) ranged from 1.19 to 1.41, nominal two-sided P-values &lt; 0.05). Association (Bonferroni corrected) of rs543874 near SEC16B and rs2241423 near MAP2K5 had presumably stronger effects on obesity in Chinese children than in Caucasian populations. Their risk alleles were also associated with BMI standard deviation score (BMI-SDS) variability. We demonstrated the cumulative effects of the 32 SNPs on obesity risk (per risk allele: OR = 1.06, 95 % CI: 1.03-1.11, P = 4.84 x 10(-4)) and BMI-SDS (beta = 0.04, 95% CI: 0.02-0.06, P = 3.69 x 10(-7)). The difference in AUCROC for a model with covariates (age, age square, sex and study group) and the model including covariates and all 32 SNPs was 2.8% (P = 0.0002). CONCLUSION: While six SNPs were individually associated with obesity in Chinese children, the 32 common variants identified by recent GWA studies had cumulative effects and resulted in a limited increase in the AUCROC predictive value for childhood obesity.</t>
  </si>
  <si>
    <t>PURPOSE: New onset diabetes after transplantation (NODAT) is a serious complication following solid organ transplantation. There is a genetic contribution to NODAT and we have conducted comprehensive meta-analysis of available genetic data in kidney transplant populations. METHODS: Relevant articles investigating the association between genetic markers and NODAT were identified by searching PubMed, Web of Science and Google Scholar. SNPs described in a minimum of three studies were included for analysis using a random effects model. The association between identified variants and NODAT was calculated at the per-study level to generate overall significance values and effect sizes. RESULTS: Searching the literature returned 4,147 citations. Within the 36 eligible articles identified, 18 genetic variants from 12 genes were considered for analysis. Of these, three were significantly associated with NODAT by meta-analysis at the 5% level of significance; CDKAL1 rs10946398 p = 0.006 OR = 1.43, 95% CI = 1.11-1.85 (n = 696 individuals), KCNQ1 rs2237892 p = 0.007 OR = 1.43, 95% CI = 1.10-1.86 (n = 1,270 individuals), and TCF7L2 rs7903146 p = 0.01 OR = 1.41, 95% CI = 1.07-1.85 (n = 2,967 individuals). CONCLUSION: Evaluating cumulative evidence for SNPs associated with NODAT in kidney transplant recipients has revealed three SNPs associated with NODAT. An adequately powered, dense genome-wide association study will provide more information using a carefully defined NODAT phenotype.</t>
  </si>
  <si>
    <t>Physical activity (PA) has been shown to reduce the impact of FTO variation and obesity genetic risk scores (GRS) on BMI. We examined this interaction using a quantitative measure of PA and two adiposity indexes in a longitudinal multi-ethnic study. We analyzed the impact of PA on the association between 14 obesity predisposing variants (analyzed independently and as a GRS) and baseline/follow-up obesity measures in the multi-ethnic prospective cohort EpiDREAM (17423 participants from six ethnic groups). PA was analyzed using basic (low-moderate-high) and quantitative measures (metabolic equivalents (METS)), while BMI and the body adiposity index (BAI) were used to measure obesity. Increased PA was associated with decreased BMI/BAI at baseline/follow-up. FTO rs1421085, CDKAL1 rs2206734, TNNl3K rs1514176, GIPR rs11671664 and the GRS were associated with obesity measures at baseline and/or follow-up. Risk alleles of three SNPs displayed nominal associations with increased (NTRK2 rs1211166, BDNF rs1401635) or decreased (NPC1 rs1805081) basic PA score independently of BMI/BAI. Both basic and quantitative PA measures attenuated the association between FTO rs1421085 risk allele and BMI/BAI at baseline and follow-up. Our results show that physical activity can blunt the genetic effect of FTO rs1421085 on adiposity by 36-75% in a longitudinal multi-ethnic cohort.</t>
  </si>
  <si>
    <t>The transcription factor Sox4 has been proposed to underlie the increased type 2 diabetes risk linked to an intronic single nucleotide polymorphism in CDKAL1 In a mouse model expressing a mutant form of Sox4, glucose-induced insulin secretion is reduced by 40% despite normal intracellular Ca(2+) signaling and depolarization-evoked exocytosis. This paradox is explained by a fourfold increase in kiss-and-run exocytosis (as determined by single-granule exocytosis measurements) in which the fusion pore connecting the granule lumen to the exterior expands to a diameter of only 2 nm, which does not allow the exit of insulin. Microarray analysis indicated that this correlated with an increased expression of the exocytosis-regulating protein Stxbp6. In a large collection of human islet preparations (n = 63), STXBP6 expression and glucose-induced insulin secretion correlated positively and negatively with SOX4 expression, respectively. Overexpression of SOX4 in the human insulin-secreting cell EndoC-betaH2 interfered with granule emptying and inhibited hormone release, the latter effect reversed by silencing STXBP6 These data suggest that increased SOX4 expression inhibits insulin secretion and increased diabetes risk by the upregulation of STXBP6 and an increase in kiss-and-run exocytosis at the expense of full fusion. We propose that pharmacological interventions promoting fusion pore expansion may be effective in diabetes therapy.</t>
  </si>
  <si>
    <t>BACKGROUND: Metabolic abnormalities that lead to type 2 diabetes mellitus begin in early childhood. OBJECTIVES: We investigate whether common genetic variants identified in adults have an effect on glucose in early life. METHODS: 610 newborns, 463 mothers, and 366 fathers were included in the present study. Plasma glucose and anthropometric characteristics were collected at birth, 3, and 5 years. After quality assessment, 37 SNPs, which have demonstrated an association with fasting plasma glucose at the genome-wide threshold in adults, were studied. Quantitative trait disequilibrium tests and mixed-effects regressions were conducted to estimate an effect of the SNPs on glucose. RESULTS: Risk alleles for 6 loci increased glucose levels from birth to 5 years of age (ADCY5, ADRA2A, CDKAL1, CDKN2A/B, GRB10, and TCF7L2, 4.85x10-3 &lt;/= P &lt;/= 4.60x10-2). Together, these 6 SNPs increase glucose by 0.05 mmol/L for each risk allele in a genotype score (P = 6.33x10-5). None of the associations described in the present study have been reported previously in early childhood. CONCLUSION: Our data support the notion that a subset of loci contributing to plasma glucose variation in adults has an effect at birth and in early life.</t>
  </si>
  <si>
    <t>We investigated the association between common type 2 susceptibility variants of CDK5 regulatory subunit associated protein 1-like 1(CDKAL1) and therapeutic responses to anti-diabetic agents among patients with type 2 diabetes. Two SNPs (rs7754840: C&gt;G, rs7756992: A&gt;G) were genotyped via the Taqman PCR method. A total of 798 type 2 diabetic patients were included. HbA1c reduction after use of DPP-4 inhibitors for 3 months was significantly greater in patients with a risk allele for type 2 diabetes (GG -0.4%, CG -0.5%, CC -0.8%, p = 0.02 for rs7754840 and AA -0.4%, AG -0.5%, GG -0.8%, p = 0.01 for rs7756992). Linear regression analysis showed that per allele reductions of hemoglobin A1c (HbA1c) after 3 months were -0.10% for rs7754840 (p = 0.02) and -0.13% for rs7756992 (p = 0.0008) after adjusting for clinically influential covariates such as age, sex, BMI, duration of diabetes, baseline HbA1c and concomitant anti-diabetic agents. The results suggested that common variants of CDKAL1 are associated with therapeutic response to DPP-4 inhibitors.</t>
  </si>
  <si>
    <t>Genome-wide association studies (GWASs) have increased our knowledge of loci associated with a range of human diseases. However, applying such findings to elucidate pathophysiology and promote drug discovery remains challenging. Here, we created isogenic human ESCs (hESCs) with mutations in GWAS-identified susceptibility genes for type 2 diabetes. In pancreatic beta-like cells differentiated from these lines, we found that mutations in CDKAL1, KCNQ1, and KCNJ11 led to impaired glucose secretion in vitro and in vivo, coinciding with defective glucose homeostasis. CDKAL1 mutant insulin+ cells were also hypersensitive to glucolipotoxicity. A high-content chemical screen identified a candidate drug that rescued CDKAL1-specific defects in vitro and in vivo by inhibiting the FOS/JUN pathway. Our approach of a proof-of-principle platform, which uses isogenic hESCs for functional evaluation of GWAS-identified loci and identification of a drug candidate that rescues gene-specific defects, paves the way for precision therapy of metabolic diseases.</t>
  </si>
  <si>
    <t>Glucose tolerance tests have been devised to determine the speed of blood glucose clearance. Diabetes is often tested with the standard oral glucose tolerance test (OGTT), along with fasting glucose level. However, no single test may be sufficient for the diagnosis, and the World Health Organization (WHO)/International Diabetes Federation (IDF) has suggested composite criteria. Accordingly, a single multi-class trait was constructed with three of the fasting phenotypes and 1- and 2-hour OGTT phenotypes from the Korean Association Resource (KARE) project, and the genetic association was investigated. All of the 18 possible combinations made out of the 3 sets of classification for the individual phenotypes were taken into our analysis. These were possible due to a method that was recently developed by us for estimating genomic associations using a generalized index of dissimilarity. Eight single-nucleotide polymorphisms (SNPs) that were found to have the strongest main effect are reported with the corresponding genes. Four of them conform to previous reports, located in the CDKAL1 gene, while the other 4 SNPs are new findings. Two-order interacting SNP pairs of are also presented. One pair (rs2328549 and rs6486740) has a prominent association, where the two single-nucleotide polymorphism locations are CDKAL1 and GLT1D1. The latter has not been found to have a strong main effect. New findings may result from the proper construction and analysis of a composite trait.</t>
  </si>
  <si>
    <t>BACKGROUND &amp; OBJECTIVES: Polycystic ovary syndrome (PCOS) is the most common reproductive endocrine disorder of premenopausal women. Given the phenotypic overlap between PCOS and type 2 diabetes mellitus (T2DM), this study was carried out to investigate whether genes implicated in T2DM were also involved in the susceptibility to PCOS among women from southern India. METHODS: A total of 248 women with PCOS and 210 healthy women as controls were genotyped for a panel of 15 single nucleotide polymorphisms (SNPs) from the nine T2DM genes, such as TCF7L2, IGF2BP2, SLC30A8, HHEX, CDKAL1, CDKN2A, IRS1, CAPN10 and PPARG, on Sequenom MassARRAY platform. RESULTS: None of the 15 SNPs were found to be significantly associated with PCOS after Bonferroni correction for multiple testing, either in the univariate or multivariate context. The cumulative effect of risk alleles observed with reference to T2DM was also not seen with reference to PCOS. INTERPRETATION &amp; CONCLUSIONS: The nine T2DM genes considered in this exploratory study might not be the primary susceptibility factors for PCOS among Indian women. Our results supplement the lack of evidence of the association of T2DM genes with PCOS among the Chinese and Caucasians hinting at the possible universality of this pattern. Specifically designed comprehensive studies that include women with T2DM and PCOS are required to explore the precise role of the diabetes genes.</t>
  </si>
  <si>
    <t>In this work we studied association of common variants in transcription factor 7-like 2 (TCF7L2) and cyclin-dependent kinase 5 regulatory subunit-associated protein 1-like 1 (CDKAL1) genes with type 2 diabetes mellitus (T2DM) in Egyptians. Subjects and methods: This is a case-control study; 180 T2DM patients and 210 control subjects were genotyped for TCF7L2 rs7903146 and rs12255372 and CDKAL1 rs7756992 single nucleotide polymorphisms (SNPs) by TaqMan method on real time polymerase chain reaction system (real time-PCR). Results: TCF7L2 rs12255372 and rs7903146 associated with T2DM (p = 0.0001 and 0.003; respectively). The rs12255372 variant T allele associated with 2-fold increased risk for T2DM and TT genotype carriers were at 3.58-folds higher risk to develop T2DM than wild genotype (GG) carriers. Meanwhile, rs7903146 variant T allele associated with 1.6-fold increased risk for T2DM and TT genotype carriers were at 2.3-folds higher risk than wild genotype (CC) carriers. Both TCF7L2 SNPs significantly associated with T2DM under additive and dominant models and after adjustment for other covariates. On the other hand, CDKAL1 rs7756992 showed no significant association with T2DM under any genetic model. Both TCF7L2 SNPs were in strong LD (P = 0.02; D' = 0.85). Taking common TCF7L2 rs12255372/rs7903146 GC haplotype as reference, multivariate analysis confirmed the association of rs12255372 T allele-containing haplotypes (TC and TT) with T2DM. Haplotype TC associated with 6.32 times-higher risk for T2DM (95%CI = 0.55-76.17, Pc = 0.04) followed by haplotype TT which associated with 3.88 times-higher risk for the disease (95%CI = 1.09-13.76, Pc = 0.03). Conclusion: TCF7L2 rs12255372 and rs7903146 common variants associate with T2DM risk in Egyptians.</t>
  </si>
  <si>
    <t>The increase in diabetes was noted at the turn of the 21st century. Patients with type 2 diabetes (T2DM) make up the majority of patients. Diabetes is a multifactorial disease. It arises from adverse effects of environmental factors on the body of genetically susceptible peoples. According to modern concepts, T2DM is a polygenic disease. Each of the involved genes contributes to the risk of developing of this disease. In our study, the association between polymorphic genetic markers rs7756992, rs9465871, rs7754840, and rs10946398 in the CDKAL1 gene and rs1111875 in the HHEX/IDE locus and T2DM in the Russian population were studied. Four hundred forty patients with type 2 diabetes and 264 healthy individuals without any signs of the disease were examined. The comparative analysis of distribution of genotypes and allele frequencies points to an association between polymorphic genetic markers rs7756992, rs9465871, and rs10946398 in the CDKAL1 gene and this disease. For the other polymorphic genetic markers (rs7754840 in the CDKAL1 gene and rs1111875 in the HHEX/IDE locus), no statistically significant associations are found. On the basis of these data, we can conclude that the CDKAL1 gene is associated with development of T2DM. For the HHEX/IDE locus, such an association is absent.</t>
  </si>
  <si>
    <t>The genetic basis of Alzheimer's disease (AD) is complex and heterogeneous. Over 200 highly penetrant pathogenic variants in the genes APP, PSEN1, and PSEN2 cause a subset of early-onset familial AD. On the other hand, susceptibility to late-onset forms of AD (LOAD) is indisputably associated to the varepsilon4 allele in the gene APOE, and more recently to variants in more than two-dozen additional genes identified in the large-scale genome-wide association studies (GWAS) and meta-analyses reports. Taken together however, although the heritability in AD is estimated to be as high as 80%, a large proportion of the underlying genetic factors still remain to be elucidated. In this study, we performed a systematic family-based genome-wide association and meta-analysis on close to 15 million imputed variants from three large collections of AD families (~3500 subjects from 1070 families). Using a multivariate phenotype combining affection status and onset age, meta-analysis of the association results revealed three single nucleotide polymorphisms (SNPs) that achieved genome-wide significance for association with AD risk: rs7609954 in the gene PTPRG (P-value=3.98 x 10(-8)), rs1347297 in the gene OSBPL6 (P-value=4.53 x 10(-8)), and rs1513625 near PDCL3 (P-value=4.28 x 10(-8)). In addition, rs72953347 in OSBPL6 (P-value=6.36 x 10(-7)) and two SNPs in the gene CDKAL1 showed marginally significant association with LOAD (rs10456232, P-value=4.76 x 10(-7); rs62400067, P-value=3.54 x 10(-7)). In summary, family-based GWAS meta-analysis of imputed SNPs revealed novel genomic variants in (or near) PTPRG, OSBPL6, and PDCL3 that influence risk for AD with genome-wide significance.</t>
  </si>
  <si>
    <t>Gestational diabetes mellitus (GDM) has now become a major public health problem because of its prevalence and its associated complications during pregnancy. Earlier studies have suggested that type 2 diabetes mellitus (T2DM) and GDM might have similar pathophysiology, such as increased insulin resistance, decreased insulin secretion resulting in hyperglycaemia. Evidence for a genetic basis of GDM has been poorly understood. To some extent, the current advancement in genomic techniques has thrown better light on the genetics of GDM. Based on the candidate gene approach and genome wide association studies, genetic loci in several genes that are responsible for insulin secretion, insulin resistance, lipid and glucose metabolism and other pathways have shown association with the GDM susceptibility. Understanding the possible underlying genetic factors of GDM would help us in gaining knowledge on the pathophysiologic mechanism of the disease.</t>
  </si>
  <si>
    <t>BACKGROUND &amp; OBJECTIVES: The genome-wide association studies (GWAS) have shown an association of type 2 diabetes mellitus (T2DM) with several novel genes. We report here the findings on the pattern of genetic association of three genes (CDKAL1, CDKN2A/B and HHEX) with T2DM in the population of Hyderabad, south India. METHODS: A sample of 1379 individuals (758 T2DM cases and 621 controls) from Hyderabad, India, were genotyped for five single nucleotide polymorphisms (SNPs) of CDKAL1 (rs7754840, rs7756992) CDKN2A/B (rs10811661) and HHEX (rs1111875, rs7923837) genes on Sequenom Mass Array platform. RESULTS: The risk allele frequencies of the CDKAL1 and CDKN2A/B SNPs were relatively higher in cases than in the controls and the logistic regression analysis yielded significant odds ratios suggesting that the variant alleles conferred risk for developing T2DM in this population. the HHEX gene did not show either allelic or genotypic association with T2DM. The multivariate logistic regression analysis with reference to both alleles and genotypes of CDKAL1 SNPs showed significant association, suggesting an important role for this gene in the T2DM pathophysiology. INTERPRETATION &amp; CONCLUSIONS: A significant association was seen of all the three SNPs of CDKAL1 and CDKN2A/B genes with T2DM but none of the two SNPs of HHEX. Further studies are required to cross-validate our findings in a relatively larger sample. It is also necessary to explore other SNPs of HHEX gene to unequivocally establish the pattern of association of this gene with T2DM in this population.</t>
  </si>
  <si>
    <t>AIMS/HYPOTHESIS: Low birthweight has been associated with a high risk of type 2 diabetes mellitus in observational studies. However, it remains unclear whether this relation is causal. METHODS: The present study included 3627 individuals with type 2 diabetes and 12,974 control participants of European ancestry from the Nurses' Health Study and the Health Professionals Follow-Up Study. A genetic risk score (GRS) was calculated based on five low-birthweight-related single nucleotide polymorphisms (SNPs). We assessed the evidence for causality first by examining the association of the GRS and the individual SNPs with type 2 diabetes, and second by performing a Mendelian randomisation analysis to estimate the potentially causal effect size of low birthweight on type 2 diabetes. RESULTS: In a meta-analysis of the two studies, each 1 point increment in the GRS was associated with a 6% (95% CI 3%, 9%) higher risk of type 2 diabetes. CCNL1 rs900400 and 5q11.2 rs4432842 showed dose-response associations with risk of type 2 diabetes; the corresponding ORs and 95% CIs were 1.09 (1.03, 1.16) and 1.09 (1.02, 1.16), respectively. Furthermore, we observed an overall Mendelian randomisation OR of 2.94 (95% CI 1.70, 5.16; p &lt; 0.001) for type 2 diabetes per 1 SD lower genetically determined birthweight. CONCLUSIONS/INTERPRETATION: A genetically lowered birthweight was associated with increased susceptibility to type 2 diabetes. Our findings support a potential causal relation between birthweight and risk of type 2 diabetes, providing new evidence to support the role of intrauterine exposures in the pathogenesis of type 2 diabetes.</t>
  </si>
  <si>
    <t>PURPOSE: Positive energy imbalance and growth factors linked to obesity promote the phosphatidylinositol 3-kinase/AKT/mammalian target of rapamycin (mTOR) pathway. As the obesity-breast cancer associations differ between European American (EA) and African-American (AA) women, we investigated genetic variants in the mTOR pathway and breast cancer risk in these two racial groups. METHODS: We examined 400 single-nucleotide polymorphisms (SNPs) in 31 mTOR pathway genes in the Women's Circle of Health Study with 1263 incident breast cancers (645 EA, 618 AA) and 1382 controls (641 EA, 741 AA). Multivariable logistic regression was performed separately within racial groups. Effect modification was assessed for measured body size and weight gain since age 20. RESULTS: In EA women, variants in FRAP1 rs12125777 (intron), PRR5L rs3740958 (synonymous coding), and CDKAL1 rs9368197 (intron) were associated with increased breast cancer risk, while variants in RPTOR rs9900506 (intron) were associated with decreased risk (nominal p-trend for functional and FRAP1 SNPs or p adjusted for correlated test [p ACT] &lt; 0.05). For AA women, variants in RPTOR rs3817293 (intron), PIK3R1 rs7713645 (intron), and CDKAL1 rs9368197 were associated with decreased breast cancer risk. The significance for FRAP1 rs12125777 and RPTOR rs9900506 in EA women did not hold after correction for multiple comparisons. The risk associated with FRAP1 rs12125777 was higher among EAs who had body mass index &gt;/=30 kg/m(2) (odds ratio = 7.69, 95 % CI 2.11-28.0; p-interaction = 0.007) and gained weight &gt;/=35 lb since age 20 (odds ratio = 3.34, 95 % CI 1.42-7.85; p-interaction = 0.021), compared to their counterparts. CONCLUSIONS: The mTOR pathway may be involved in breast cancer carcinogenesis differently for EA and AA women.</t>
  </si>
  <si>
    <t>Type 2 diabetes (T2D) is highly phenotypically heterogeneous. Genetics of the heterogeneity of lean and obese T2D is not clear. The aim of the present study was to identify the associations of T2D-related genetic variants with the risks for lean and obese T2D among the Chinese Han population. A case-control study consisting of 5338 T2D patients and 4663 normal glycemic controls of Chinese Han recruited in the Chinese National Diabetes and Metabolic Disorders Study was conducted. T2D cases were identified according to the 1999 World Health Organization criteria. Lean T2D was defined as T2D patient with a body mass index (BMI) &lt;23 kg/m, whereas obese T2D was defined as T2D patient with a BMI &gt;/=28 kg/m. Twenty-five genome-wide association studies previously validated T2D-related single-nucleotide polymorphisms (SNPs) were genotyped. A genotype risk score (GRS) based on the 25 SNPs was created. After adjusting for multiple covariates, SNPs in or near CDKAL1, CDKN2BAS, KCNQ1, TCF7L2, CDC123/CAMK1D, HHEX, and TCF2 were associated with the risk for lean T2D, and SNPs in or near KCNQ1 and FTO were associated with the risk for obese T2D. The results showed that the GRS for 25 T2D-related SNPs was more strongly associated with the risk for lean T2D (Ptrend = 2.66 x 10) than for obese T2D (Ptrend = 2.91 x 10) in our study population. Notably, the T2D GRS contributed to lower obesity-related measurements and greater beta-cell dysfunction, including lower insulin levels in oral glucose tolerance test, decreased insulinogenic index, and Homeostasis Model Assessment for beta-cell Function. In conclusion, our findings identified T2D-related genetic loci that contribute to the risk of lean and obese T2D individually and additively in a Chinese Han population. Moreover, the study highlights the contribution of known T2D genomic loci to the heterogeneity of lean and obese T2D in Chinese Hans.</t>
  </si>
  <si>
    <t>AIM: To identify the contribution of CDKAL1 to the development of diabetic retinopathy (DR) in Chinese population. METHODS: A case-control study was performed to investigate the genetic association between DR and polymorphic variants of CDKAL1 in Chinese Han population with type 2 diabetes mellitus (T2DM). A well-defined population with T2DM, consisting of 475 controls and 105 DR patients, was recruited. All subjects were genotyped for the genetic variant (rs10946398) of CDKAL1. Genotyping was performed by iPLEX technology. The association between rs10946398 and T2DM was assessed by univariate and multivariate logistic regression (MLR) analysis. RESULTS: There were significant differences in C allele frequencies of rs10946398 (CDKAL1) between control and DR groups (45.06% versus 55.00%, P&lt;0.05). The rs10946398 of CDKAL1 was found to be associated with the increased risk of DR among patients with diabetes. CONCLUSION: Our findings suggest that rs10946398 of CDKAL1 is independently associated with DR in a Chinese Han population.</t>
  </si>
  <si>
    <t>Radical S-adenosylmethionine (SAM) enzymes catalyze an astonishing array of complex and chemically challenging reactions across all domains of life. Of approximately 114,000 of these enzymes, 8 are known to be present in humans: MOCS1, molybdenum cofactor biosynthesis; LIAS, lipoic acid biosynthesis; CDK5RAP1, 2-methylthio-N(6)-isopentenyladenosine biosynthesis; CDKAL1, methylthio-N(6)-threonylcarbamoyladenosine biosynthesis; TYW1, wybutosine biosynthesis; ELP3, 5-methoxycarbonylmethyl uridine; and RSAD1 and viperin, both of unknown function. Aberrations in the genes encoding these proteins result in a variety of diseases. In this review, we summarize the biochemical characterization of these 8 radical S-adenosylmethionine enzymes and, in the context of human health, describe the deleterious effects that result from such genetic mutations.</t>
  </si>
  <si>
    <t>BACKGROUND: This study examined the association in a South Indian population with gestational diabetes mellitus (GDM) of type 2 diabetes risk variants that have previously conferred susceptibility to GDM in other populations. SUBJECTS AND METHODS: The study groups comprised 518 women with GDM and 910 pregnant women with normal glucose tolerance (NGT). Women with GDM were recruited from a tertiary diabetes center in Chennai, in south India, and NGT women were selected from antenatal clinics also in Chennai. Genomic DNA was isolated from whole blood using the phenol chloroform method. Twelve previously reported GDM-associated single nucleotide polymorphisms (SNPs) in or near nine loci were genotyped using the MassARRAY system (Sequenom, San Diego, CA). RESULTS: Among the 12 SNPs genotyped, 11 SNPs were in Hardy-Weinberg equilibrium and had a call rate of &gt;95%. Of the 11 SNPs previously associated with GDM in other populations, significant association was observed only with the rs7754840 and rs7756992 SNPs of the CDK5 regulatory subunit associated protein 1-like 1 (CDKAL1) gene in this population. The minor alleles of the SNPs rs7754840 and rs7756992 showed significant susceptibility to GDM with an odds ratio of 1.34 (95% confidence interval, 1.12-1.60; P = 0.0013) and 1.45 (95% confidence interval, 1.21-1.72; P = 0.00004), respectively. CONCLUSIONS: The rs7754840 and rs7756992 SNPs of the CDKAL1 gene were found to be associated with GDM in this south Indian population. This is the first study describing genetic susceptibility of GDM in Asian Indians.</t>
  </si>
  <si>
    <t>BACKGROUND: Type 2 diabetes mellitus (T2DM) is a worldwide problem that threatens the public health and economies of all countries. A multifactorial etiology and interaction between environmental factors and genetic components are responsible for triggering and progression of T2DM. Recently, rs7754840 single nucleotide polymorphism (SNP) in the CDKAL1 gene was reported to be associated with T2DM in various populations. However, due to inconsistent results in various populations about the association of rs7754840 with T2DM, and lack of information in the Iranian population, we have evaluated its association with T2DM in a subset of the Iranian population from Isfahan province, central part of Iran. MATERIALS AND METHODS: The study included 140 patients and 140 controls selected based on the World Health Organization guidelines. Genomic DNA was extracted from blood samples and the rs7754840 SNP was genotyped using a polymerase chain reaction-restriction fragment length polymorphism assay with specific primers and restriction enzyme (Ac1I). RESULTS: The frequency of the C allele in the cases was higher than that in the controls (72.9% vs. 65%; P = 0.045). Using logistic regression analysis, we found a significant risk association of CC genotype with T2DM susceptibility (OR = 2.319, 95% CI = 1.436-3.744, P = 0.001). Furthermore, compared with the CC genotype, individuals with the GC genotype had a lower risk (protective association) of developing T2DM (OR = 0.332, 95% CI = 0.202-0.547, P &lt; 0.001). CONCLUSIONS: We confirmed that there is a significant risk association between rs7754840 polymorphism and development of T2DM in a subset of the Iranian population from Isfahan province.</t>
  </si>
  <si>
    <t>AIM: To investigate the association of 10 known common gene variants with susceptibility to type 2 diabetes mellitus (T2D) among Omanis. METHODS: Using case-control design, a total of 992 diabetic patients and 294 normoglycemic Omani Arabs were genotyped, by an allelic discrimination assay-by-design TaqMan method on fast real time polymerase chain reaction system, for the following gene variants: KCNJ11 (rs5219), TCF7L2 (rs7903146), CDKAL1 (rs10946398), CDKN2A/B (rs10811661), FTO (rs9939609 and rs8050136), IGF2BP2 (rs4402960), SLC30A8 (rs13266634) CAPN10 (rs3792267) and HHEX (rs1111875). T2D patients were recruited from the Diabetes Clinic (n = 243) and inpatients (n = 749) at Sultan Qaboos Univesity Hospital (SQUH), Muscat, Oman. Adult control participants (n = 294) were volunteers from the community and from those visiting Family Medicine Clinic at SQU, for regular medical checkup. The difficulty in recruiting Omani participants with no family history of diabetes was the main reason behind the small number of control participants in this study. Almost all volunteers questioned had a relative with diabetes mellitus. Inspite of the small number of normoglycemic controls in this study, this sample was sufficient for detection of genes and loci for common alleles influencing T2D with an odds ratio of &gt;/= 1.3 reaching at least 80% power. Data was collected from June 2010 to February 2012. RESULTS: Using binary logistic regression analysis, four gene variants showed significant association with T2D risk: KCNJ11 (rs5219, P = 5.8 x 10(-6), OR = 1.74), TCF7L2 (rs7903146, P = 0.001, OR = 1.46), CDKAL1 (rs10946398, P = 0.002, OR = 1.44) and CDKN2A/B (rs10811661, P = 0.020, OR = 1.40). The fixation index analysis of these four gene variants indicated significant genetic differentiation between diabetics and controls {[KCNJ11 (rs5219), P &lt; 0.001], [TCF7L2 (rs7903146), P &lt; 0.001], [CDKAL1 (rs10946398), P &lt; 0.05], [CDKN2A/B (rs10811661), P &lt; 0.05]}. The highest genotype variation % between diabetics and controls was found at KCNJ11 (2.07%) and TCF7L2 (1.62%). This study was not able to detect an association of T2D risk with gene variants of IGF2BP2 (rs4402960), SLC30A8 (rs13266634), CAPN10 (rs3792267) and HHEX (rs1111875). Moreover, no association was found between FTO gene variants (rs9939609 and rs8050136) and T2D risk. However, T2D risk was found to be significantly associated with obesity (P = 0.002, OR = 2.22); and with the Waist-to-Hip ratio (n = 532, P = 1.9 x10(-7), OR = 2.4), [among males (n = 234, P = 1.2 x 10(-4), OR = 2.0) and females (n = 298, P = 0.001, OR = 6.3)]. CONCLUSION: Results confirmed the association of KCNJ11 (rs5219), TCF7L2 (rs7903146), CDKAL1 (rs10946398) and CDKN2A/B (rs10811661) gene variants with susceptibility to T2D among Omani Arabs.</t>
  </si>
  <si>
    <t>Substantial evidence suggests that type 2 diabetes mellitus (T2DM) is a multi-factorial disease with a strong genetic component. A list of genetic susceptibility loci in populations of European and Asian ancestry has been established in the literature. Little is known on the inter-ethnic contribution of such established functional polymorphic variants. We performed a case-control study to explore the genetic susceptibility of 16 selected T2DM-related SNPs in a cohort of 102 Uyghur objects (51 cases and 51 controls). Three of the 16 SNPs showed significant association with T2DM in the Uyghur population. There were significant differences between the T2DM and control groups in frequencies of the risk allelic distributions of rs7754840 (CDKAL1) (p=0.014), rs864745 (JAZF1) (p=0.032), and rs35767 (IGF1) (p=0.044). Carriers of rs7754840-C, rs35767-A, and rs864745-C risk alleles had a 2.32-fold [OR (95% CI): 1.19-4.54], 2.06-fold [OR (95% CI): 1.02-4.17], 0.48-fold [OR (95% CI): 0.24-0.94] increased risk for T2DM, respectively. The cumulative risk allelic scores of these 16 SNPs differed significantly between the T2DM patients and the controls [17.1+/-8.1 vs. 15.4+/-7.3; OR (95%CI): 1.27(1.07-1.50), p=0.007]. This is the first study to evaluate genomic variation at 16 SNPs in respective T2DM candidate genes for the Uyghur population compared with other ethnic groups. The SNP rs7754840 in CDKAL1, rs864745 in JAZF1, and rs35767 in IGF1 might serve as potential susceptibility loci for T2DM in Uyghurs. We suggest a broader capture and study of the world populations, including who that are hitherto understudied, are essential for a comprehensive understanding of the genetic/genomic basis of T2DM.</t>
  </si>
  <si>
    <t>BACKGROUND: The association between coffee intake and type 2 diabetes may be modulated by common genetic variation. OBJECTIVE: The purpose of this study was to examine the association between habitual coffee intake and the risk of type 2 diabetes and to determine whether this association varied by genetic polymorphisms related to type 2 diabetes in Korean adults. DESIGN AND METHODS: A population-based cohort study over a follow-up of 4 years was conducted. A total of 4077 Korean men and women aged 40-69 years with a normal glucose level at baseline were included. Coffee intake was assessed using a validated food frequency questionnaire, and incident type 2 diabetes or prediabetes was defined by oral glucose tolerance test or fasting blood glucose test. The genomic DNA samples were genotyped with the Affymetrix Genome-Wide Human SNP Array 5.0, and nine single-nucleotide polymorphisms related to type 2 diabetes in East Asian populations were extracted. RESULTS: A total of 120 cases of type 2 diabetes and 1128 cases of prediabetes were identified. After adjustment for potential confounding factors, we observed an inverse association, but without any clear linear trend, between coffee intake and the combined risk of type 2 diabetes and prediabetes. We found that inverse associations between habitual coffee intake and the combined risk of type 2 diabetes and prediabetes were limited to those with the T-allele (GT/TT) of rs4402960 in IGF2BP2, those with the G-allele (GG/GC) of rs7754840 in CDKAL1, or those with CC of rs5215 in KCNJ11. CONCLUSION: We found a lower risk of prediabetes and type 2 diabetes combined with coffee intake among individuals with the GT/TT of IGF2BP2 rs4402960, GG/GC of CDKAL1 rs7754840, or CC of KCNJ11 rs5215, which are known to be related to type 2 diabetes in East Asians.</t>
  </si>
  <si>
    <t>BACKGROUND: The insulin-like growth factor 2 mRNA-binding protein 2 (IGF2BP2) and the cyclin-dependent kinase 5 regulatory subunit-associated protein 1-like 1 (CDKAL1) identified through genome-wide association (GWA) studies have been shown to be associated with Type 2 diabetes in various ethnic groups. In this study, we investigated the association of the rs7756992 of CDKAL1 and the rs4402960 of IGF2BP2 with Type 2 diabetes, diabetic complications (nephropathy, retinopathy and cardiovascular disease), obesity and hypertension in a Tunisian population. METHODS: A case-control association study including 200 Type 2 diabetes Tunisian patients (World Health Organization criteria) and 208 controls (age &gt;/=40; fasting plasma glucose &lt;6.1 mmol/L; without first degree family history of diabetes) has been performed. Other parameters such as diabetic nephropathy, diabetic retinopathy, cardiovascular disease, overweight/obesity and hypertension have been also collected. Genotyping was performed using TaqMan technology. RESULTS: A significant association between the rs4402960 and Type 2 diabetes (OR = 1.86, 95% CI = 1.34-2.58, P &lt; 10(-4) ) has been found. Overweight/obese subjects bearing the T-allele have an increased risk to develop Type 2 diabetes (OR = 2.06, 95% CI = 1.40-3.03, P &lt; 10(-4) ). Furthermore, the rs7756992 was found to be associated with the reduced risk of diabetic nephropathy in patients with diabetes (OR = 0.44, 95% CI = 0.27-0.73, P = 0.001). CONCLUSIONS: The present study confirms that the rs4402960 of IGF2BP2 gene is a strong candidate for Type 2 diabetes susceptibility and overweight/obesity risk in the Tunisian population. Interestingly, our data suggest that the rs7756992 of CDKAL1 gene have a protective effect against diabetic nephropathy.</t>
  </si>
  <si>
    <t>AIMS/HYPOTHESIS: Intronic single nucleotide polymorphisms (SNPs) in the CDKAL1 gene are associated with risk of developing type 2 diabetes. A strong correlation between risk alleles and lower levels of the non-coding RNA, CDKAL1-v1, has recently been reported in whole blood extracted from Japanese individuals. We sought to replicate this association in two independent cohorts: one using whole blood from white UK-resident individuals, and one using a collection of human pancreatic islets, a more relevant tissue type to study with respect to the aetiology of diabetes. METHODS: Levels of CDKAL1-v1 were measured by real-time PCR using RNA extracted from human whole blood (n = 70) and human pancreatic islets (n = 48). Expression with respect to genotype was then determined. RESULTS: In a simple linear regression model, expression of CDKAL1-v1 was associated with the lead type 2 diabetes-associated SNP, rs7756992, in whole blood and islets. However, these associations were abolished or substantially reduced in multiple regression models taking into account rs9366357 genotype: a moderately linked SNP explaining a much larger amount of the variation in CDKAL1-v1 levels, but not strongly associated with risk of type 2 diabetes. CONCLUSIONS/INTERPRETATION: Contrary to previous findings, we provide evidence against a role for dysregulated expression of CDKAL1-v1 in mediating the association between intronic SNPs in CDKAL1 and susceptibility to type 2 diabetes. The results of this study illustrate how caution should be exercised when inferring causality from an association between disease-risk genotype and non-coding RNA expression.</t>
  </si>
  <si>
    <t>BACKGROUND: Genome-wide association studies (GWAS) have identified dozens of single nucleotide polymorphisms (SNPs) associated with type 2 diabetes risk. We have previously confirmed the associations of genetic variants in HHEX, CDKAL1, VEGFA and FTO with type 2 diabetes in Han Chinese. However, the cumulative effect and predictive value of these GWAS identified SNPs on the risk of type 2 diabetes in Han Chinese are largely unknown. METHODOLOGY/PRINCIPAL FINDINGS: We conducted a two-stage case-control study consisting of 2,925 cases and 3,281 controls to examine the association of 30 SNPs identified by GWAS with type 2 diabetes in Han Chinese. Significant associations were found for proxy SNPs at KCNQ1 [odds ratio (OR) = 1.41, P = 9.91 x 10-16 for rs2237897], CDKN2A/CDKN2B (OR = 1.30, P = 1.34 x 10-10 for rs10811661), CENTD2 (OR = 1.28, P = 9.88 x 10-4 for rs1552224) and SLC30A8 (OR = 1.19, P = 1.43 x 10-5 for rs13266634). We further evaluated the cumulative effect on type 2 diabetes of these 4 SNPs, in combination with 5 SNPs at HHEX, CDKAL1, VEGFA and FTO reported previously. Individuals carrying 12 or more risk alleles had a nearly 4-fold increased risk for developing type 2 diabetes compared with those carrying less than 6 risk alleles [adjusted OR = 3.68, 95% confidence interval (CI): 2.76-4.91]. Adding the genetic factors to clinical factors slightly improved the prediction of type 2 diabetes, with the area under the receiver operating characteristic curve increasing from 0.76 to 0.78. However, the difference was statistically significant (P &lt; 0.0001). CONCLUSIONS/SIGNIFICANCE: We confirmed associations of SNPs in KCNQ1, CDKN2A/CDKN2B, CENTD2 and SLC30A8 with type 2 diabetes in Han Chinese. The utilization of genetic information may improve the accuracy of risk prediction in combination with clinical characteristics for type 2 diabetes.</t>
  </si>
  <si>
    <t>BACKGROUND: Genetic susceptibility to type 2 diabetes (T2D) is multifactorial. A growing number of genes have been identified as risk factors for T2D across multiple ethnicities in trans-ancestry meta-analysis of large-scale genome-wide association studies. Few studies have looked at these genes in Sub-Saharan African populations. This study was undertaken to look for associations between T2D and single nucleotide polymorphisms (SNPs) in a number of the top candidate genes in a selected Sudanese population. METHODS: A total 240 T2D cases and 128 unrelated healthy control subjects were included in this study. Age, sex, weight and height were recorded, blood pressure and biochemical profiles of glucose and lipids were analysed. Single nucleotide polymorphism (SNP) genotyping was performed using the Sequenom MassARRAY(R) system. Fourteen SNPs were selected across 7 genes: CAPN10 (rs2975760 and rs5030952), PPARG (rs17036314 and rs1801282), IGF2BP2 (rs4402960 and rs1470579), CDKAL1 (rs9465871), HHEX (rs1111875), TCF7L2 (rs7903146, rs11196205 and rs12255372), and KCNJ11 (rs5215, rs1800467 and rs5219). Allelic and haplotype association analyses were performed under additive models in PLINK. P &lt;/= 0.007 (=0.05/7 genes) was the P-value required to achieve correction for multiple testing. RESULTS: A significant genetic association between the SNPs rs7903146 (odds ratio 1.69, 95 % confidence interval 1.21-2.38, P = 0.002) and rs12255372 (odds ratio 1.70, 95 % confidence interval 1.20-2.41, P = 0.003) at TCF7L2 and T2D was found in Sudanese population. These associations were retained after adjusting for age, sex and BMI (e.g. rs7903146: odds ratio 1.70, P adj:age/sex/BMI = 0.005). The strongest haplotype association (odds ratio 2.24; P adj:age/sex/BMI = 0.0003) comprised the two point haplotype T_C across rs7903146 and rs11196205. Stepwise logistic regression demonstrated that SNP rs7903146 added significant main effects to rs11196205 or rs12255372, whereas the reverse was not true, indicating that the main effect for association with T2D in this population is most strongly tagged by SNP rs7903146. Adjusted analyses also provided support for protection from T2D associated with minor alleles at SNPs rs2975760 at CAPN10 (odds ratio 0.44, 95 % confidence interval 0.20-0.97, P adj:age/sex/BMI = 0.042) and rs1111876 at HHEX (odds ratio 0.60, 95 % confidence interval 0.39- 0.93, P adj:age/sex/BMI = 0.022). CONCLUSIONS: Multiethnic associations between T2D and SNPs at TCF7L2, CAPN10 and HHEX extend to Sub-Saharan Africa, specifically Sudan.</t>
  </si>
  <si>
    <t>Insulin sensitivity, insulin secretion, insulin clearance, and glucose effectiveness exhibit strong genetic components, although few studies have examined their genetic architecture or influence on type 2 diabetes (T2D) risk. We hypothesized that loci affecting variation in these quantitative traits influence T2D. We completed a multicohort genome-wide association study to search for loci influencing T2D-related quantitative traits in 4,176 Mexican Americans. Quantitative traits were measured by the frequently sampled intravenous glucose tolerance test (four cohorts) or euglycemic clamp (three cohorts), and random-effects models were used to test the association between loci and quantitative traits, adjusting for age, sex, and admixture proportions (Discovery). Analysis revealed a significant (P &lt; 5.00 x 10(-8)) association at 11q14.3 (MTNR1B) with acute insulin response. Loci with P &lt; 0.0001 among the quantitative traits were examined for translation to T2D risk in 6,463 T2D case and 9,232 control subjects of Mexican ancestry (Translation). Nonparametric meta-analysis of the Discovery and Translation cohorts identified significant associations at 6p24 (SLC35B3/TFAP2A) with glucose effectiveness/T2D, 11p15 (KCNQ1) with disposition index/T2D, and 6p22 (CDKAL1) and 11q14 (MTNR1B) with acute insulin response/T2D. These results suggest that T2D and insulin secretion and sensitivity have both shared and distinct genetic factors, potentially delineating genomic components of these quantitative traits that drive the risk for T2D.</t>
  </si>
  <si>
    <t>The recent feasibility of genome-wide studies of adaptation in human populations has provided novel insights into biological pathways that have been affected by adaptive pressures. However, only a few African populations have been investigated using these genome-wide approaches. Here, we performed a genome-wide analysis for evidence of recent positive selection in a sample of 120 individuals of Wolaita ethnicity belonging to Omotic-speaking people who have inhabited the mid- and high-land areas of southern Ethiopia for millennia. Using the 11 HapMap populations as the comparison group, we found Wolaita-specific signals of recent positive selection in several human leukocyte antigen (HLA) loci. Notably, the selected loci overlapped with HLA regions that we previously reported to be associated with podoconiosis-a geochemical lymphedema of the lower legs common in the Wolaita area. We found selection signals in PPARA, a gene involved in energy metabolism during prolonged food deficiency. This finding is consistent with the dietary use of enset, a crop with high-carbohydrate and low-fat and -protein contents domesticated in Ethiopia subsequent to food deprivation 10 000 years ago, and with metabolic adaptation to high-altitude hypoxia. We observed novel selection signals in CDKAL1 and NEGR1, well-known diabetes and obesity susceptibility genes. Finally, the SLC24A5 gene locus known to be associated with skin pigmentation was in the top selection signals in the Wolaita, and the alleles of single-nucleotide polymorphisms rs1426654 and rs1834640 (SLC24A5) associated with light skin pigmentation in Eurasian populations were of high frequency (47.9%) in this Omotic-speaking indigenous Ethiopian population.</t>
  </si>
  <si>
    <t>AIMS/INTRODUCTION: Variants in cell cycle regulation genes, CDKAL1 and CDKN2A/2B, have been suggested to be associated with type 2 diabetes, and also play a role in insulin procession in non-diabetic European individuals. Rs7754580 in CDKAL1 and rs7020996 in CDKN2A/2B were found to be associated with gestational diabetes in Chinese individuals. In order to understand the metabolism mechanism of greatly upregulated maternal insulin signaling during pregnancy and the pathogenesis of gestational diabetes, we investigated the impact of rs7754580 and rs7020996 on gestational insulin regulation and procession. MATERIALS AND METHODS: We recruited 1,146 unrelated, non-diabetic, pregnant Han Chinese women (age 28.5 +/- 4.1 years, body mass index 21.4 +/- 2.6 kg/m(2)), and gave them oral glucose tolerance tests. The indices of insulin sensitivity, insulin disposition, insulin release and proinsulin to insulin conversion were calculated. Rs7754580 in the CDKAL1 gene and rs7020996 in the CDKN2A/2B gene were genotyped. Under an additive model, we analyzed the associations between the variants and gestational insulin indices using logistic regression. RESULTS: By adjusting for maternal age, body mass index and the related interactions, CDKAL1 rs7754580 risk allele C was detected to be associated with increased insulin sensitivity (P = 0.011), decreased insulin disposition (P = 0.0002) and 2-h proinsulin conversion (P = 0.017). CDKN2A/2B rs7020996 risk allele T was found to be related to decreased insulin sensitivity (P = 0.002) and increased insulin disposition (P = 0.0001). CONCLUSIONS: The study showed that cell cycle regulating genes might have a distinctive effect on gestational insulin sensitivity, beta-cell function and proinsulin conversion in pregnant Han Chinese women.</t>
  </si>
  <si>
    <t>We investigate the impact of genetic variants on transiently upregulated gestational insulin signaling. We recruited 1152 unrelated nondiabetic pregnant Han Chinese women (age 28.5 +/- 4.1 years; body mass index [BMI] 21.4 +/- 2.6 kg/m(2)) and gave them oral glucose tolerance tests. Matsuda index of insulin sensitivity, homeostatic model assessment of insulin resistance, indices of insulin disposition, early-phase insulin release, fasting state, and 0 to 120 minute's proinsulin to insulin conversion were used to dissect insulin physiological characterization. Several variants related to beta-cell function were genotyped. The genetic impacts were analyzed using logistic regression under an additive model. By adjusting for maternal age, BMI, and the related interactions, the genetic variants in ABCC8, CDKAL1, CDKN2A, HNF1B, KCNJ11, and MTNR1B were detected to impact gestational insulin signaling through heterogeneous mechanisms; however, compared with that in nonpregnant metabolism, the genetic effects seem to be eminently and heavily influenced by maternal age and BMI, indicating possible particular mechanisms underlying gestational metabolism and diabetic pathogenesis.</t>
  </si>
  <si>
    <t>OBJECTIVE: Insulin secretion and insulin resistance, which affect metabolic homoeostasis, each have a significant genetic component. Cyclin- dependent kinase 5 (CDK5) regulatory subunit-associated protein 1-like 1 (CDKAL1) rs10946398, a novel body mass index (BMI)-associated locus specifically in the Asian population, may impair insulin secretion and may be associated with insulin resistance and type 2 diabetes. Our objective was to investigate the impact of the rs10946398 polymorphism of CDKAL1 on insulin secretion, insulin resistance and glucose-related traits in the Chinese population. SUBJECTS AND METHODS: The study samples were based on a community-based health examination survey conducted in central China. Indices of insulin resistance and insulin secretion were derived from fasting glucose measurements and oral glucose tolerance tests (OGTTs). Using multivariate linear regression models, the relationships between the rs10946398 polymorphism of CDKAL1 and insulin secretion, insulin resistance and quantitative glucose-related traits were investigated in 2313 participants. RESULTS: The CDKAL1 rs10946398 C allele showed a significant association with decreased insulin secretion (beta = -0.05, P &lt; 0.0005), but not with insulin resistance (beta = 0.02, P = 0.08). We also found that the CDKAL1 rs10946398 C allele was significantly associated with glucose-related traits (fasting glucose, fasting insulin, 2-h glucose and HbA1c). There was no significant relationship between rs10946398 and other metabolic traits. CONCLUSIONS: rs10946398 of CDKAL1 was associated with markers of impaired insulin secretion. It is reasonable to infer that the relationship between CDKAL1 and metabolic diseases is mediated by its effect on glucose-related traits.</t>
  </si>
  <si>
    <t>INTRODUCTION: Mesomelic dysplasias are a group of skeletal disorders characterised by shortness of the middle limb segments (mesomelia). They are divided into 11 different categories. Among those without known molecular basis is mesomelic dysplasia Savarirayan type, characterised by severe shortness of the middle segment of the lower limb. OBJECTIVE: To identify the molecular cause of mesomelic dysplasia Savarirayan type. METHODS AND RESULTS: We performed array comparative genomic hybridisation in three unrelated patients with mesomelic dysplasia Savarirayan type and identified 2 Mb overlapping de novo microdeletions on chromosome 6p22.3. The deletions encompass four known genes: MBOAT1, E2F3, CDKAL1 and SOX4. All patients showed mesomelia of the lower limbs with hypoplastic tibiae and fibulae. We identified a fourth patient with intellectual disability and an overlapping slightly larger do novo deletion also encompassing the flanking gene ID4. Given the fact that the fourth patient had no skeletal abnormalities and none of the genes in the deleted interval are known to be associated with abnormalities in skeletal development, other mutational mechanisms than loss of function of the deleted genes have to be considered. Analysis of the genomic region showed that the deletion removes two regulatory boundaries and brings several potential limb enhancers into close proximity of ID4. Thus, the deletion could result in the aberrant activation and misexpression of ID4 in the limb bud, thereby causing the mesomelic dysplasia. CONCLUSIONS: Our data indicate that the distinct deletion 6p22.3 is associated with mesomelic dysplasia Savarirayan type featuring hypoplastic, triangular-shaped tibiae and abnormally shaped or hypoplastic fibulae.</t>
  </si>
  <si>
    <t>Psoriasis is a chronic skin disease in which genetics play a major role. Although many genome-wide association studies have been performed in psoriasis, knowledge of the age at onset remains limited. Therefore, we analyzed 173 single-nucleotide polymorphisms in genes associated with psoriasis and other autoimmune diseases in patients with moderate-to-severe plaque psoriasis type I (early-onset, &lt;40 years) or type II (late-onset, &gt;/=40 years) and healthy controls. Moreover, we performed a comparison between patients with type I psoriasis and patients with type II psoriasis. Our comparison of a stratified population with type I psoriasis (n = 155) and healthy controls (N = 197) is the first to reveal a relationship between the CLMN, FBXL19, CCL4L, C17orf51, TYK2, IL13, SLC22A4, CDKAL1, and HLA-B/MICA genes. When we compared type I psoriasis with type II psoriasis (N = 36), we found a significant association between age at onset and the genes PSORS6, TNF-alpha, FCGR2A, TNFR1, CD226, HLA-C, TNFAIP3, and CCHCR1. Moreover, we replicated the association between rs12191877 (HLA-C) and type I psoriasis and between type I and type II psoriasis. Our findings highlight the role of genetics in age of onset of psoriasis.</t>
  </si>
  <si>
    <t>The reported association of the CDKAL1 rs7754840 G/C gene polymorphism with T2DM susceptibility remains controversial. In this study, this association was further investigated using a meta-analysis of 33,149 patients and 36,992 controls from 32 independent studies. The random-effect models were used in order to evaluate the pooled odds ratios (ORs) and their 95% confidence intervals (CIs). A significant relationship between the CDKAL1 rs7754840 G/C gene polymorphism and T2DM was observed under allelic (OR: 1.37, 95% CI: 1.22, 1.55, P &lt; 0.001), recessive (OR: 1.58, 95% CI: 1.20-2.08, P &lt; 0.001), dominant (OR: 1.13, 95% CI: 1.21-1.33, P = 0.01), and homozygous (OR: 1.27, 95% CI: 1.21-1.33, P &lt; 0.001), and heterozygous (OR: 0.83, 95% CI: 0.75-0.93, P &lt; 0.001). Overall, the CDKAL1 rs7754840 G/C gene polymorphism was found to be significantly associated with an increased T2DM risk; the C allele of the CDKAL1 rs7754840 G/C gene polymorphism may confer susceptibility to T2DM.</t>
  </si>
  <si>
    <t>OBJECTIVE: Observational studies have shown a positive association between obesity (body mass index [BMI] &gt;/= 30 kg/m2) and depression. Around 120 obesity-associated loci have been identified, but genetic variants associated with depression remain elusive. Recently, our team reported that the fat mass and obesity-associated (FTO) gene rs9939609 obesity-risk variant is paradoxically inversely associated with the risk of depression. This finding raises the question as to whether other obesity-associated genetic variants are also associated with depression. METHOD: Twenty-one obesity gene variants other than FTO were selected from a custom approximately 50,000 single-nucleotide polymorphisms (SNPs) genotyping array (ITMAT-Broad-CARe array). Associations of these 21 SNPs and an unweighted genotype score with BMI and major depressive disorder (determined using the DSM-IV diagnostic criteria) were tested in 3,209 cases and 14,195 noncases, using baseline data collected from July 2001 to August 2003 from the multiethnic EpiDREAM study. RESULTS: Body mass index was positively associated with depression status (odds ratio [OR] = 1.02; 95% CI, 1.02-1.03 per BMI unit; P = 2.9 x 10(-12), adjusted for age, sex, and ethnicity). Six of 21 genetic variants (rs1514176 [TNN13K], rs2206734 [CDKAL1], rs11671664 [GIPR], rs2984618 [TAL1], rs3824755 [NT5C2], and rs7903146 [TCF7L2]) and the genotype score were significantly associated with BMI (1.47 x 10(-14) &lt;/= P &lt;/= .04). Of the 21 SNPs, TAL1 rs2984618 obesity-risk allele was associated with a higher risk of major depressive disorder (P = 1.79 x 10(-4), adjusted for age, sex, BMI, and ethnicity), and BDNF rs1401635 demonstrated significant ethnic-dependent association with major depressive disorder (OR = 0.88; 95% CI, 0.80-0.97; P = .01 in non-Europeans and OR = 1.11; 95% CI, 1.02-1.20; P = .02 in Europeans; Pinteraction = 2.73 x 10(-4)). The genotype score, calculated with or without FTO rs9939609, and adjusted for the same covariates, was not associated with depression status. CONCLUSIONS: Our data support the view that the association between obesity and major depressive disorder at the observational level may be explained, at least in part, by shared genetic factors.</t>
  </si>
  <si>
    <t>Recent genome-wide association studies have identified many loci associated with type 2 diabetes mellitus (T2DM), hyperuricemia, and obesity in various ethnic populations. However, quantitative traits have been less well investigated in Han Chinese T2DM populations. We investigated the association between candidate gene single nucleotide polymorphisms (SNPs) and metabolic syndrome-related quantitative traits in Han Chinese T2DM subjects. Unrelated Han Chinese T2DM patients (1975) were recruited. Eighty-six SNPs were genotyped and tested for association with quantitative traits including lipid profiles, blood pressure, body mass index (BMI), serum uric acid (SUA), glycated hemoglobin (HbA1c), plasma glucose [fasting plasma glucose (FPG)], plasma glucose 120 min post-OGTT (P2PG; OGTT = oral glucose tolerance test), and insulin resistance-related traits. We found that CAMTA1, ABI2, VHL, KAT2B, PKHD1, ESR1, TOX, SLC30A8, SFI1, and MYH9 polymorphisms were associated with HbA1c, FPG, and/or P2PG; GCK, HHEX, TCF7L2, KCNQ1, and TBX5 polymorphisms were associated with insulin resistance-related traits; ABCG2, SLC2A9, and PKHD1 polymorphisms were associated with SUA; CAMTA1, VHL, KAT2B, PON1, NUB1, SLITRK5, SMAD3, FTO, FANCA, and PCSK2 polymorphisms were associated with blood lipid traits; CAMTA1, SPAG16, TOX, KCNQ1, ACACB, and MYH9 polymorphisms were associated with blood pressure; and UBE2E3, SPAG16, SLC2A9, CDKAL1, CDKN2A/B, TCF7L2, SMAD3, and PNPLA3 polymorphisms were associated with BMI (all P values &lt;0.05). Some of the candidate genes were associated with metabolic and anthropometric traits in T2DM in Han Chinese. Although none of these associations reached genome-wide significance (P &lt; 5 x 10(-8)), genes and loci identified in this study are worthy of further replication and investigation.</t>
  </si>
  <si>
    <t>Psoriasis vulgaris (PsV) is a common inflammatory and hyperproliferative skin disease. Up to 30% of people with PsV eventually develop psoriatic arthritis (PsA), an inflammatory musculoskeletal condition. To discern differences in genetic risk factors for PsA and cutaneous-only psoriasis (PsC), we carried out a genome-wide association study (GWAS) of 1,430 PsA case subjects and 1,417 unaffected control subjects. Meta-analysis of this study with three other GWASs and two targeted genotyping studies, encompassing a total of 9,293 PsV case subjects, 3,061 PsA case subjects, 3,110 PsC case subjects, and 13,670 unaffected control subjects of European descent, detected 10 regions associated with PsA and 11 with PsC at genome-wide (GW) significance. Several of these association signals (IFNLR1, IFIH1, NFKBIA for PsA; TNFRSF9, LCE3C/B, TRAF3IP2, IL23A, NFKBIA for PsC) have not previously achieved GW significance. After replication, we also identified a PsV-associated SNP near CDKAL1 (rs4712528, odds ratio [OR] = 1.16, p = 8.4 x 10(-11)). Among identified psoriasis risk variants, three were more strongly associated with PsC than PsA (rs12189871 near HLA-C, p = 5.0 x 10(-19); rs4908742 near TNFRSF9, p = 0.00020; rs10888503 near LCE3A, p = 0.0014), and two were more strongly associated with PsA than PsC (rs12044149 near IL23R, p = 0.00018; rs9321623 near TNFAIP3, p = 0.00022). The PsA-specific variants were independent of previously identified psoriasis variants near IL23R and TNFAIP3. We also found multiple independent susceptibility variants in the IL12B, NOS2, and IFIH1 regions. These results provide insights into the pathogenetic similarities and differences between PsC and PsA.</t>
  </si>
  <si>
    <t>Fifteen SNPs from nine different genes were genotyped on 1379 individuals, 758 T2DM patients and 621 controls, from the city of Hyderabad, India, using Sequenom Massarray platform. These data were analyzed to examine the role of gene-gene and gene-environment interactions in the manifestation of T2DM. The multivariate analysis suggests that TCF7L2, CDKAL1, IGF2BP2, HHEX and PPARG genes are significantly associated with T2DM, albeit only the first two of the above 5 were associated in the univariate analysis. Significant gene-gene and gene-environment interactions were also observed with reference to TCF7L2, CAPN10 and CDKAL1 genes, highlighting their importance in the pathophysiology of T2DM. In the analysis for cumulative effect of risk alleles, SLC30A8 steps in as significant contributor to the disease by its presence in all combinations of risk alleles. A striking difference between risk allele categories, 1-4 and 5-6, was evident in showing protective and susceptible roles, respectively, while the latter was characterized by the presence of TCF7L2 and CDKAL1 variants. Overall, these two genes TCF7L2 and CDKAL1 showed strong association with T2DM, either individually or in interaction with the other genes. However, we need further studies on gene-gene and gene-environment interactions among heterogeneous Indian populations to obtain unequivocal conclusions that are applicable for the Indian population as a whole.</t>
  </si>
  <si>
    <t>Metabolic syndrome (MetS) is prevalent in type 2 diabetes (T2D) patients. The comorbidity of MetS and T2D increases the risk of cardiovascular complications. The aim of the present study was to determine the T2D-related genetic variants that contribute to MetS-related components in T2D patients of Chinese ancestry. We successfully genotyped 25 genome wide association study validated T2D-related single nucleotide polymorphisms (SNPs) among 5,169 T2D individuals and 4,560 normal glycemic controls recruited from the Chinese National Diabetes and Metabolic Disorders Study (DMS). We defined MetS in this population using the harmonized criteria (2009) combined with the Chinese criteria for abdominal obesity. The associations between SNPs and MetS-related components, as well as the associations between SNPs and risk for T2D with or without MetS, were subjected to logistic regression analysis adjusted for age and sex. Results showed that the T2D risk alleles of rs243021 located near BCL11A, rs10830963 in MTNR1B, and rs2237895 in KCNQ1 were related to a lower risk for abdominal obesity in T2D patients (rs243021: 0.92 (0.84, 1.00), P = 4.42 x 10-2; rs10830963: 0.92 (0.85, 1.00), P = 4.07 x 10-2; rs2237895: 0.89 (0.82, 0.98), P = 1.29 x 10-2). The T2D risk alleles of rs972283 near KLF14 contributed to a higher risk of elevated blood pressure (1.10 (1.00, 1.22), P = 4.48 x 10-2), while the T2D risk allele of rs7903146 in TCF7L2 was related to a lower risk for elevated blood pressure (0.74 (0.61, 0.90), P = 2.56 x 10-3). The T2D risk alleles of rs972283 near KLF14 and rs11634397 near ZFAND6 were associated with a higher risk for elevated triglycerides (rs972283: 1.11 (1.02, 1.24), P = 1.46 x 10-2; rs11634397: 1.14 (1.00, 1.29), P = 4.66 x 10-2), while the T2D risk alleles of rs780094 in GCKR and rs7903146 in TCF7L2 were related to a lower risk of elevated triglycerides (rs780094: 0.86 (0.80, 0.93), P = 1.35 x 10-4; rs7903146: 0.82 (0.69, 0.98), P = 3.18 x 10-2). The genotype risk score of the 25 T2D-related SNPs was related to a lower risk for abdominal obesity (Ptrend = 1.29 x 10-2) and lower waist circumference (P = 2.20 x 10-3). Genetic variants of WFS1, CDKAL1, CDKN2BAS, TCF7L2, HHEX, KCNQ1, TSPAN8/LGR5, FTO, and TCF2 were associated with the risk for T2D with MetS, as well as the risk for development of T2D with at least one of the MetS components (P &lt; 0.05). In addition, genetic variants of BCL11A, GCKR, ADAMTS9, CDKAL1, KLF14, CDKN2BAS, TCF7L2, CDC123/CAMK1D, HHEX, MTNR1B, and KCNQ1 contributed to the risk for T2D without MetS (P &lt; 0.05). In conclusion, these findings highlight the contribution of T2D-related genetic loci to MetS in a Chinese Han population. The study also provides insight into the pleotropic effects of genome-wide association loci of diabetes on metabolic regulation.</t>
  </si>
  <si>
    <t>The heterogeneous response to anti-TNF biological drugs among Psoriasis (Psor) patients might be explained by gene variants linked to the risk for Psor. Common variants in the CDKAL1 gene have been associated with the risk of developing Psor. Our hypothesis was that these variants could also influence the response to anti-TNFs among Psor-patients. A reduction of at least 75% in the Psoriasis area and severity index (PASI 75) at week 24 was considered a positive response to treatment. A total of 116 patients (78 responders and 38 non-responders) were genotyped for the CDKAL1 rs6908425, rs4712523, rs111739077, and rs77152992 (p.P409L) single nucleotide polymorphisms. Allele and genotype frequencies differed between the two response groups, with the highest difference for the rs6908425: CC homozygotes were significantly more common among responders (72% vs. 45%; p=0.005; OR=3.14, 95%CI=1.40-7.05). In conclusion, our data suggested that CDKAL1 gene variants have a significant effect on the response to anti-TNF therapies among Psor patients. If confirmed on other large cohorts of patients, the genotyping of these variants might help to predict the biological response.</t>
  </si>
  <si>
    <t>Erchen decoction (ECD) is a traditional Chinese medicine prescription, which is used in the treatment of obesity, hyperlipidemia, fatty liver, diabetes, hypertension, and other diseases caused by retention of phlegm dampness. In this study we investigated the potential mechanism of ECD, using metabolism-disabled mice induced by high-fat diet. Body weight and abdominal circumference were detected. OGTT was measured by means of collecting blood samples from the tail vein. Blood lipid levels and insulin were measured using biochemical assay kit. Real-time PCR was used to measure the CDKAL1 gene expression and western blot was used to measure the protein expression. Through the research, it was found that ECD showed markedly lower body weight and abdominal circumference than those in the HFD group. Consistently, we observed that ECD significantly improved glucose tolerance, promoted the secretion of insulin and decreased the level of TG, TC level. Meanwhile, we observed significantly increased CDKAL1 mRNA and protein level in the ECD group. Therefore, we speculate that the potential molecular mechanism of ECD is to promote the CDKAL1 expression, ameliorate islet cell function, and raise insulin levels to regulate the metabolic disorder.</t>
  </si>
  <si>
    <t>BACKGROUND: Insulin and insulin-like growth factor contribute to normal brain function. Recent experimental and clinical studies showed that type 2 diabetes mellitus (T2DM) and Parkinson's disease (PD) or Alzheimer's disease (AD) share several dysregulated pathways. OBJECTIVE: We aimed to investigate whether genome-wide significant loci of T2DM are associated with the risk of PD and AD as well as the severity of cognitive impairment. METHODS: Study subjects were 500 PD patients, 400 AD patients, and 500 unrelated controls. We selected 32 genetic variants from 11 genes (CDC123, CDKAL1, CDKN2B, FTO, GLIS3, HHEX, IGF2BP2, KCNJ11, KCNQ1, SLC30A8, and TCF7L2) and intergenic regions based on results of recent genome-wide association studies (GWAS) in T2DM. These variants were reported to be T2DM-susceptibility loci and have been replicated in other independent studies. All association analyses were performed using logistic regression models, adjusting for age and sex. RESULTS: KCNQ1 SNP rs163182 showed the strongest association with AD, but it was not significant after Bonferroni correction (OR = 1.30, 95% CI = 1.07-1.59, Pcorrected = 0.32). In PD patients, CDC123 SNP rs11257655 showed modest association with MMSE score &lt;26, and CDKN2B SNPs (rs2383208, rs10965250, and rs10811661) showed modest association with MoCA score &lt;26, which were not significant after Bonferroni correction. Other genetic variants had no association with the risk of PD or AD and the severity of cognitive impairment. CONCLUSIONS: Our results suggest that genome-wide significant loci of T2DM play no major role in the risk and cognitive impairment of PD and AD.</t>
  </si>
  <si>
    <t>BACKGROUND: Fetal insulin hypothesis was proposed that the association between low birth weight and type 2 diabetes is principally genetically mediated. The aim of this study was to investigate whether common variants in genes CDKAL1, HHEX, ADCY5, SRR, PTPRD that predisposed to type 2 diabetes were also associated with reduced birthweight in Chinese Han population. METHODS: Twelve single nucleotide polymorphisms (rs7756992/rs10946398 in CDKAL1, rs1111875 in HHEX, rs391300 in SRR, rs17584499 in PTPRD, rs1170806/rs9883204/rs4678017/rs9881942/rs7641344/rs6777397/rs6226243 in ADCY5) were genotyped in 1174 unrelated individuals born in Peking Union Medical College Hospital from 1921 to 1954 by TaqMan allelic discrimination assays, of which 645 had normal glucose tolerance, 181 had developed type 2 diabetes and 348 impaired glucose regulation. Associations of these 12 genetic variants with birthweight and glucose metabolism in later life were analyzed. RESULTS: Birthweight was inversely associated with CDKAL1-rs10946398 (beta = -41 g [95% confidence interval [CI]: -80, -3], P = 0.034), common variants both associated with increased risk of impaired glucose metabolism and decreased insulin secretion index later in life. After adjusting for sex, gestational weeks, parity and maternal age, the risk allele of CDKAL1-rs7756992 was associated with reduced birthweight (beta = -36 g [95% CI: -72, -0.2], P = 0.048). The risk allele in SRR showed a trend toward a reduction of birthweight (P = 0.085). CONCLUSIONS: This study identified the association between type 2 diabetes risk variants in CDKAL1 and birthweight in Chinese Han individuals, and the carrier of risk allele within SRR had the trend of reduced birthweight. This demonstrates that there is a clear overlap between the genetics of type 2 diabetes and fetal growth, which proposes that lower birth weight and type 2 diabetes may be two phenotypes of one genotype.</t>
  </si>
  <si>
    <t>Single-nucleotide polymorphisms (SNPs) in CDKAL1 have been associated with the development of type 2 diabetes (T2D). CDKAL1 catalyzes 2-methylthio modification of adenosine at position 37 of tRNA(Lys)(UUU). A deficit of this modification causes aberrant protein synthesis, and is associated with impairment of insulin secretion in both mouse model and human. However, it is unknown whether the T2D-associated SNPs in CDKAL1 are associated with downregulation of CDKAL1 by regulating the gene expression. Here, we report a specific splicing variant of CDKAL1 termed CDKAL1-v1 that is markedly lower in individuals carrying risk SNPs of CDKAL1. Interestingly, CDKAL1-v1 is a non-coding transcript, which regulates the CDKAL1 level by competitive binding to a CDKAL1-targeting miRNA. By direct editing of the genome, we further show that the nucleotides around the SNP regions are critical for the alternative splicing of CDKAL1-v1. These findings reveal that the T2D-associated SNPs in CDKAL1 reduce CDKAL1-v1 levels by impairing splicing, which in turn increases miRNA-mediated suppression of CDKAL1. Our results suggest that CDKAL1-v1-mediated suppression of CDKAL1 might underlie the pathogenesis of T2D in individuals carrying the risk SNPs.</t>
  </si>
  <si>
    <t>BACKGROUND: Genome-wide association studies (GWAS) have identified single nucleotide polymorphisms (SNPs) associated with type 2 diabetes (T2D), mainly among individuals of European ancestry. In the present study, we examined the frequency of these SNPs and their association with T2D-related traits in an Alaska Native study population with a historically low prevalence of T2D. We also investigated whether dietary characteristics that may protect against T2D, such as n-3 polyunsaturated fatty acid (PUFA) intake, modify these associations. METHODS: In 1144 Yup'ik people, we examined 17 SNPs repeatedly identified in GWAS for individual and cumulative associations with T2D-related traits. Cumulative associations were evaluated using a genetic risk score (GRS) calculated by summing risk alleles. Associations were tested for interactions with sex, body mass index (BMI), and n-3 PUFA intake. RESULTS: The rs7754840 SNP in CDKAL1 is significantly associated with HbA1c (P = 0.00091). The rs5015480 SNP near HHEX is significantly associated (in opposite direction to that in Europeans) with a combined fasting glucose (FG) and HbA1c measure (P = 0.00046) and with homeostatic model assessment of beta-cell function (HOMA-B; P = 0.0014). The GRS is significantly associated with FG and combined FG and HbA1c only when the HHEX SNP is dropped from the GRS. Associations are not modified by BMI or n-3 PUFA intake. CONCLUSION: Our results highlight the potential importance of CDKAL1 and HHEX in glucose homeostasis in this Alaska Native population with a low prevalence of T2D, and suggest that these loci should be examined in greater detail in this population.</t>
  </si>
  <si>
    <t>Patients with established type 2 diabetes display both beta-cell dysfunction and insulin resistance. To define fundamental processes leading to the diabetic state, we examined the relationship between type 2 diabetes risk variants at 37 established susceptibility loci, and indices of proinsulin processing, insulin secretion, and insulin sensitivity. We included data from up to 58,614 nondiabetic subjects with basal measures and 17,327 with dynamic measures. We used additive genetic models with adjustment for sex, age, and BMI, followed by fixed-effects, inverse-variance meta-analyses. Cluster analyses grouped risk loci into five major categories based on their relationship to these continuous glycemic phenotypes. The first cluster (PPARG, KLF14, IRS1, GCKR) was characterized by primary effects on insulin sensitivity. The second cluster (MTNR1B, GCK) featured risk alleles associated with reduced insulin secretion and fasting hyperglycemia. ARAP1 constituted a third cluster characterized by defects in insulin processing. A fourth cluster (TCF7L2, SLC30A8, HHEX/IDE, CDKAL1, CDKN2A/2B) was defined by loci influencing insulin processing and secretion without a detectable change in fasting glucose levels. The final group contained 20 risk loci with no clear-cut associations to continuous glycemic traits. By assembling extensive data on continuous glycemic traits, we have exposed the diverse mechanisms whereby type 2 diabetes risk variants impact disease predisposition.</t>
  </si>
  <si>
    <t>BACKGROUND: Diabetes is associated with an increased risk of cancer. This study aimed to evaluate associations between recently reported type 2 diabetes (T2D) susceptibility genetic variants and cancer risk in a prospective cohort of Chinese patients with T2D. METHODS: Seven single nucleotide polymorphisms (SNP) in IGF2BP2, CDKAL1, SLC30A8, CDKN2A/B, HHEX and TCF7L2, all identified from genome-wide association studies of T2D, were genotyped in 5900 T2D patients [age mean +/- SD = 57 +/- 13 years, % males = 46] without any known cancer at baseline. Associations between new-onset of cancer and SNPs were tested by Cox proportional hazard models with adjustment of conventional risk factors. RESULTS: During the mean follow-up period of 8.5 +/- 3.3 years, 429 patients (7.3%) developed cancer. Of the T2D-related SNPs, the G-alleles of HHEX rs7923837 (hazard ratio [HR] (95% C.I.) = 1.34 (1.08-1.65); P = 6.7 x10(-3) under dominant model) and TCF7L2 rs290481 (HR (95% C.I.) = 1.16 (1.01-1.33); P = 0.040 under additive model) were positively associated with cancer risk, while the G-allele of CDKAL1 rs7756992 was inversely associated (HR (95% C.I.) = 0.80 (0.65-1.00); P = 0.048 under recessive model). The risk alleles of these significant SNPs exhibited combined effect on increasing cancer risk (per-allele HR (95% C.I.) = 1.25 (1.12-1.39); P = 4.8 x 10(-5)). The adjusted cancer risk was 2.41 (95% C.I. 1.23-4.69) for patients with four risk alleles comparing to patients without risk allele. CONCLUSIONS: T2D-related variants HHEX rs7923837, TCF7L2 rs290481 and CDKAL1 rs7756992 increased cancer risk in patients with diabetes. IMPACT: Our findings provide novel insights into the pathogenesis of cancer in diabetes.</t>
  </si>
  <si>
    <t>This study aimed to examine genomic loci of type 2 diabetes (T2D) initially identified by genome-wide association studies in populations of European ancestry for their associations with T2D and quantitative glycemic traits, as well as their effects on longitudinal change in fasting plasma glucose (FPG) and T2D development, in the Chinese population. Single nucleotide polymorphisms (SNP) from 25 loci were genotyped in a large case-control sample of 10,001 subjects (5,338 T2D cases and 4,663 controls) and a prospective cohort of 1,881 Chinese. In the case-control sample, 8 SNPs in or near WFS1, CDKAL1, CDKN2A/2B, CDC123, HHEX, TCF7L2, KCNQ1, and MTNR1B were significantly associated with T2D (P&lt;0.05). Thirteen SNPs were associated with quantitative glycemic traits. For example, the most significant SNP, rs10811661 near CDKN2A/2B (P = 1.11x10(-8) for T2D), was also associated with 2-h glucose level of an oral glucose tolerance test (P = 9.11x10(-3)) and insulinogenic index (P = 2.71x10(-2)). In the cohort study, individuals carrying more risk alleles of the replicated SNPs had greater FPG increase and T2D incidence in a 7.5-year follow-up period, with each quartile increase in the number of risk alleles being associated with a 0.06 mmol/l greater increase in FPG (P = 0.03) and 19% higher odds of developing T2D (P = 0.058). Our study identified the associations of several established T2D-loci in Europeans with T2D and quantitative glycemic traits in the Chinese population. The prospective data also suggest their potential role in the risk prediction of T2D in the Chinese population.</t>
  </si>
  <si>
    <t>Glycated hemoglobin A1c (HbA1c) is used as a measure of glycemic control and also as a diagnostic criterion for diabetes. To discover novel loci harboring common variants associated with HbA1c in East Asians, we conducted a meta-analysis of 13 genome-wide association studies (GWAS; N = 21,026). We replicated our findings in three additional studies comprising 11,576 individuals of East Asian ancestry. Ten variants showed associations that reached genome-wide significance in the discovery data set, of which nine (four novel variants at TMEM79 [P value = 1.3 x 10(-23)], HBS1L/MYB [8.5 x 10(-15)], MYO9B [9.0 x 10(-12)], and CYBA [1.1 x 10(-8)] as well as five variants at loci that had been previously identified [CDKAL1, G6PC2/ABCB11, GCK, ANK1, and FN3KI]) showed consistent evidence of association in replication data sets. These variants explained 1.76% of the variance in HbA1c. Several of these variants (TMEM79, HBS1L/MYB, CYBA, MYO9B, ANK1, and FN3K) showed no association with either blood glucose or type 2 diabetes. Among individuals with nondiabetic levels of fasting glucose (&lt;7.0 mmol/L) but elevated HbA1c (&gt;/=6.5%), 36.1% had HbA1c &lt;6.5% after adjustment for these six variants. Our East Asian GWAS meta-analysis has identified novel variants associated with HbA1c as well as demonstrated that the effects of known variants are largely transferable across ethnic groups. Variants affecting erythrocyte parameters rather than glucose metabolism may be relevant to the use of HbA1c for diagnosing diabetes in these populations.</t>
  </si>
  <si>
    <t>Five novel loci recently found to be associated with body mass in two GWAS of East Asian populations were evaluated in two cohorts of Swedish and Greek children and adolescents. These loci are located within, or in the proximity of: CDKAL1, PCSK1, GP2, PAX6 and KLF9. No association with body mass has previously been reported for these loci in GWAS performed on European populations. The single nucleotide polymorphisms (SNPs) with the strongest association at each loci in the East Asian GWAS were genotyped in two cohorts, one obesity case control cohort of Swedish children and adolescents consisting of 496 cases and 520 controls and one cross-sectional cohort of 2293 nine-to-thirteen year old Greek children and adolescents. SNPs were surveyed for association with body mass and other phenotypic traits commonly associated with obesity, including adipose tissue distribution, insulin resistance and daily caloric intake. No association with body mass was found in either cohort. However, among the Greek children, association with insulin resistance could be observed for the two CDKAL1-related SNPs: rs9356744 (beta = 0.018, p = 0.014) and rs2206734 (beta = 0.024, p = 0.001). CDKAL1-related variants have previously been associated with type 2 diabetes and insulin response. This study reports association of CDKAL1-related SNPs with insulin resistance, a clinical marker related to type 2 diabetes in a cross-sectional cohort of Greek children and adolescents of European descent.</t>
  </si>
  <si>
    <t>OBJECTIVE: Paralleling the rise of pediatric obesity, the prevalence of impaired glucose tolerance (IGT) and type 2 diabetes (T2D) is increasing among youth. In this study, we asked whether the co-occurrence of risk alleles in or near five genes modulating insulin secretion (TCF7L2 rs7903146, IGF2BP2 rs4402960, CDKAL1 rs7754840, HHEX rs1111875, and HNF1A rs1169288) is associated with a higher risk of IGT/T2D in obese children and adolescents. RESEARCH DESIGN AND METHODS: We studied 714 obese subjects (290 boys and 424 girls; mean age 13.6 +/- 3.1 years; mean z score BMI 2.2 +/- 0.4) and evaluated the insulin secretion by using the oral minimal model and, in a subgroup of 37 subjects, the hyperglycemic clamp. Also, 203 subjects were followed up for a mean of 2.1 years. RESULTS: We observed that the increase of risk alleles was associated with a progressive worsening of insulin secretion (P &lt; 0.001) mainly due to an impairment of the dynamic phase of insulin secretion (P = 0.004); the higher the number of the risk alleles, the higher the chance of progression from normal glucose tolerance (NGT) to IGT/T2D (P = 0.022). Also, for those who were IGT at baseline, a higher risk score was associated with a lower odds to revert to NGT (P = 0.026). CONCLUSIONS: Obese children and adolescents developing IGT/T2D have a higher genetic predisposition than those who do not show these diseases, and this predisposition is mainly related to gene variants modulating the early phase of insulin secretion. Although these data are very interesting, they need to be replicated in other cohorts.</t>
  </si>
  <si>
    <t>BACKGROUND: Several genome-wide association studies (GWAS) involving European populations have successfully identified risk genetic variants associated with type 2 diabetes mellitus (T2DM). However, the effects conferred by these variants in Han Chinese population have not yet been fully elucidated. METHODS: We analyzed the effects of 24 risk genetic variants with reported associations from European GWAS in 3,040 Han Chinese subjects in Taiwan (including 1,520 T2DM cases and 1,520 controls). The discriminative power of the prediction models with and without genotype scores was compared. We further meta-analyzed the association of these variants with T2DM by pooling all candidate-gene association studies conducted in Han Chinese. RESULTS: Five risk variants in IGF2BP2 (rs4402960, rs1470579), CDKAL1 (rs10946398), SLC30A8 (rs13266634), and HHEX (rs1111875) genes were nominally associated with T2DM in our samples. The odds ratio was 2.22 (95% confidence interval, 1.81-2.73, P&lt;0.0001) for subjects with the highest genetic score quartile (score&gt;34) as compared with subjects with the lowest quartile (score&lt;29). The incoporation of genotype score into the predictive model increased the C-statistics from 0.627 to 0.657 (P&lt;0.0001). These estimates are very close to those observed in European populations. Gene-environment interaction analysis showed a significant interaction between rs13266634 in SLC30A8 gene and age on T2DM risk (P&lt;0.0001). Further meta-analysis pooling 20 studies in Han Chinese confirmed the association of 10 genetic variants in IGF2BP2, CDKAL1, JAZF1, SCL30A8, HHEX, TCF7L2, EXT2, and FTO genes with T2DM. The effect sizes conferred by these risk variants in Han Chinese were similar to those observed in Europeans but the allele frequencies differ substantially between two populations. CONCLUSION: We confirmed the association of 10 variants identified by European GWAS with T2DM in Han Chinese population. The incorporation of genotype scores into the prediction model led to a small but significant improvement in T2DM prediction.</t>
  </si>
  <si>
    <t>Associations with type 2 diabetes mellitus have been identified for variants CDKAL1 rs7756992, KCNJ11 rs5219, and IGF2BP2 rs4402960 in different populations. In a case-control study of 250 unrelated Moroccan diabetic patients and 250 healthy controls, we used TaqMan allelic discrimination assays to genotype the three SNPs and meta-analysis to investigate the association between the polymorphisms and diabetes in Arab populations. The results showed a significant diabetes association only with the variant rs4402960 of the IGF2BP2 gene under additive 2 (GG vs. TT; p = 0.009) and recessive (TT vs. GG+GT; p = 0.003) models. Meta-analysis indicated significant association between the IGF2BP2 rs4402960 and CDKAL1 rs7756992 polymorphisms and increased risk of diabetes in Arab populations. According to our results, the case-control study and meta-analysis revealed a significant association between the IGF2BP2 rs4402960 variant and type 2 diabetes in Moroccan and Arab populations.</t>
  </si>
  <si>
    <t>AIM: To examine whether diabetes-related genetic variants are associated with pancreatic cancer risk. METHODS: We genotyped 7 single-nucleotide polymorphisms (SNPs) in PPARG2 (rs1801282), ADIPOQ (rs1501299), ADRB3 (rs4994), KCNQ1 (rs2237895), KCNJ11 (rs5219), TCF7L2 (rs7903146), and CDKAL1 (rs2206734), and examined their associations with pancreatic cancer risk in a multi-institute case-control study including 360 cases and 400 controls in Japan. A self-administered questionnaire was used to collect detailed information on lifestyle factors. Genotyping was performed using Fluidigm SNPtype assays. Unconditional logistic regression methods were used to estimate odds ratios (ORs) and 95% confidence intervals (CIs) for the association between these diabetes-associated variants and pancreatic cancer risk. RESULTS: With the exception of rs1501299 in the ADIPOQ gene (P = 0.09), no apparent differences in genotype frequencies were observed between cases and controls. Rs1501299 in the ADPIOQ gene was positively associated with pancreatic cancer risk; compared with individuals with the AA genotype, the age- and sex-adjusted OR was 1.79 (95%CI: 0.98-3.25) among those with the AC genotype and 1.86 (95%CI: 1.03-3.38) among those with the CC genotype. The ORs remained similar after additional adjustment for body mass index and cigarette smoking. In contrast, rs2237895 in the KCNQ1 gene was inversely related to pancreatic cancer risk, with a multivariable-adjusted OR of 0.62 (0.37-1.04) among individuals with the CC genotype compared with the AA genotype. No significant associations were noted for other 5 SNPs. CONCLUSION: Our case-control study indicates that rs1501299 in the ADIPOQ gene may be associated with pancreatic cancer risk. These findings should be replicated in additional studies.</t>
  </si>
  <si>
    <t>BACKGROUND: Both environmental and genetic factors impact type 2 diabetes (T2D). To identify such modifiers, we genotyped 15 T2D-associated variants from genome-wide association studies (GWAS) in 6,414 non-Hispanic whites, 3,073 non-Hispanic blacks, and 3,633 Mexican American participants from the National Health and Nutrition Examination Surveys (NHANES) and evaluated interactions between these variants and carbohydrate intake and fiber intake. RESULTS: We calculated a genetic risk score (GRS) with the 15 SNPs. The odds ratio for T2D with each GRS point was 1.10 (95% CI: 1.05-1.14) for non-Hispanic whites, 1.07 (95% CI: 1.02-1.13) for non-Hispanic blacks, and 1.11 (95% CI: 1.06-1.17) for Mexican Americans. We identified two gene-carbohydrate interactions (P &lt; 0.05) in non-Hispanic whites (with CDKAL1 rs471253 and FTO rs8050136), two in non-Hispanic blacks (with IGFBP2 rs4402960 and THADA rs7578597), and two in Mexican Americans (with NOTCH2 rs1092398 and TSPAN8-LGRS rs7961581). We found three gene-fiber interactions in non-Hispanic whites (with ADAMT59 rs4607103, CDKN2A/2B rs1801282, and FTO rs8050136), two in non-Hispanic blacks (with ADAMT59 rs4607103 and THADA rs7578597), and two in Mexican Americans (with THADA rs7578597 and TSPAN8-LGRS rs796158) at the P &lt; 0.05 level. Interactions between the GRS and nutrients failed to reach significance in all the racial/ethnic groups. CONCLUSION: Our results suggest that dietary carbohydrates and fiber may modify T2D-associated variants, highlighting the importance of dietary nutrients in predicting T2D risk.</t>
  </si>
  <si>
    <t>Whole-genome and functional analyses suggest a wealth of secondary or auxiliary genetic information (AGI) within the redundancy component of the genetic code. Although there are multiple aspects of biased codon use, we focus on two types of auxiliary information: codon-specific translational pauses that can be used by particular proteins toward their unique folding and biased codon patterns shared by groups of functionally related mRNAs with coordinate regulation. AGI is important to genetics in general and to human disease; here, we consider influences of its three major components, biased codon use itself, variations in the tRNAome, and anticodon modifications that distinguish synonymous decoding. AGI is plastic and can be used by different species to different extents, with tissue-specificity and in stress responses. Because AGI is species-specific, it is important to consider codon-sensitive experiments when using heterologous systems; for this we focus on the tRNA anticodon loop modification enzyme, CDKAL1, and its link to type 2 diabetes. Newly uncovered tRNAome variability among humans suggests roles in penetrance and as a genetic modifier and disease modifier. Development of experimental and bioinformatics methods are needed to uncover additional means of auxiliary genetic information.</t>
  </si>
  <si>
    <t>BACKGROUND: The metabolic syndrome (MetS) has been known as partly heritable, while the number of genetic studies on MetS and metabolic-related traits among Chinese elderly was limited. METHODS: A cross-sectional analysis was performed among 2 014 aged participants from September 2009 to June 2010 in Beijing, China. An additional longitudinal study was carried out among the same study population from 2001 to 2010. Biochemical profile and anthropometric parameters of all the participants were measured. The associations of 23 SNPs located within 17 candidate genes (MTHFR, PPARgamma, LPL, INSIG, TCF7L2, FTO, KCNJ11, JAZF1, CDKN2A/B, ADIPOQ, WFS1, CDKAL1, IGF2BP2, KCNQ1, MTNR1B, IRS1, ACE) with overweight and obesity, diabetes, metabolic phenotypes, and MetS were examined in both studies. RESULTS: In this Chinese elderly population, prevalence of overweight, central obesity, diabetes, dyslipidemia, hypertension, and MetS were 48.3%, 71.0%, 32.4%, 75.7%, 68.3% and 54.5%, respectively. In the cross-sectional analyses, no SNP was found to be associated with MetS. Genotype TT of SNP rs4402960 within the gene IGF2BP2 was associated with overweight (odds ratio (OR) = 0.479, 95% confidence interval (CI): 0.316-0.724, p = 0.001) and genotype CA of SNP rs1801131 within the gene MTHFR was associated with hypertension (OR = 1.560, 95% CI: 1.194-2.240, p = 0.001). However, these associations were not observed in the longitudinal analyses. CONCLUSIONS: The associations of SNP rs4402960 with overweight as well as the association of SNP rs1801131 with hypertension were found to be statistically significant. No SNP was identified to be associated with MetS in our study with statistical significance.</t>
  </si>
  <si>
    <t>Whilst the heritable nature of Type 2 diabetes has been recognized for many years, only in the past two decades have linkage analyses in families and genome-wide association studies in large populations begun to reveal the genetic landscape of the disease in detail. Whilst the former have provided a powerful means of identifying the genes responsible for monogenic forms of the disease, the latter highlight relatively large genomic regions. These often harbour multiple genes, whose relative contribution to exaggerated disease risk is uncertain. In the present study, the approaches that have been used to dissect the role of just a few (TCF7L2, SLC30A8, ADCY5, MTNR1B and CDKAL1) of the ~ 500 genes identified at dozens of implicated loci are described. These are usually selected based on the strength of their effect on disease risk, and predictions as to their likely biological role. Direct determination of the effects of identified polymorphisms on gene expression in disease-relevant tissues, notably the pancreatic islet, are then performed to identify genes whose expression is affected by a particular polymorphism. Subsequent functional analyses then involve perturbing gene expression in vitro in beta-cell lines or isolated islets and in vivo in animal models. Although the majority of polymorphisms affect insulin production rather than action, and mainly affect the beta cell, effects via other tissues may also contribute, requiring careful consideration in the design and interpretation of experiments in model systems. These considerations illustrate the scale of the task needed to exploit genome-wide association study data for the development of new therapeutic strategies.</t>
  </si>
  <si>
    <t>Recent analyses have identified positively selected loci that explain differences in immune responses, body forms, and adaptations to extreme climates, but variants that describe adaptations in energy-balance regulation remain underexplored. To identify variants that confer adaptations in energy-balance regulation, we explored the evolutionary history and functional associations of candidate variants in 207 genes. We screened single nucleotide polymorphisms in genes that had been associated with energy-balance regulation for unusual genetic patterns in human populations, followed by studying associations among selected variants and serum levels of GIP, insulin, and C-peptide in pregnant women after an oral glucose tolerance test. Our analysis indicated that 5' variants in CDKAL1, CYB5R4, GAD2, and PPARG are marked with statistically significant signals of gene-environment interactions. Importantly, studies of serum hormone levels showed that variants in CDKAL1 are associated with glucose-induced GIP and insulin responses (p&lt;0.05). On the other hand, a GAD2 variant exhibited a significant association with glucose-induced C-peptide response. In addition, simulation analysis indicated that a type 2 diabetes risk variant in CDKAL1 (rs7754840) was selected in East Asians approximately 6,900 years ago. Taken together, these data indicated that variants in CDKAL1 and GAD2 were targets of prior environmental selection. Because the selection of the CDKAL1 variant overlapped with the selection of a cluster of GIP variants in the same population approximately 11,800 to 2,000 years ago, we speculate that these regulatory genes at the human enteroinsular axis could be highly responsive to environmental selection in recent human history.</t>
  </si>
  <si>
    <t>AIMS/HYPOTHESIS: Latent autoimmune diabetes in adults (LADA) is phenotypically a hybrid of type 1 and type 2 diabetes. Genetically LADA is poorly characterised but does share genetic predisposition with type 1 diabetes. We aimed to improve the genetic characterisation of LADA and hypothesised that type 2 diabetes-associated gene variants also predispose to LADA, and that the associations would be strongest in LADA patients with low levels of GAD autoantibodies (GADA). METHODS: We assessed 41 type 2 diabetes-associated gene variants in Finnish (phase I) and Swedish (phase II) patients with LADA (n = 911) or type 1 diabetes (n = 406), all diagnosed after the age of 35 years, as well as in non-diabetic control individuals 40 years or older (n = 4,002). RESULTS: Variants in the ZMIZ1 (rs12571751, p = 4.1 x 10(-5)) and TCF7L2 (rs7903146, p = 5.8 x 10(-4)) loci were strongly associated with LADA. Variants in the KCNQ1 (rs2237895, p = 0.0012), HHEX (rs1111875, p = 0.0024 in Finns) and MTNR1B (rs10830963, p = 0.0039) loci showed the strongest association in patients with low GADA, supporting the hypothesis that the disease in these patients is more like type 2 diabetes. In contrast, variants in the KLHDC5 (rs10842994, p = 9.5 x 10(-4) in Finns), TP53INP1 (rs896854, p = 0.005), CDKAL1 (rs7756992, p = 7.0 x 10(-4); rs7754840, p = 8.8 x 10(-4)) and PROX1 (rs340874, p = 0.003) loci showed the strongest association in patients with high GADA. For type 1 diabetes, a strong association was seen for MTNR1B (rs10830963, p = 3.2 x 10(-6)) and HNF1A (rs2650000, p = 0.0012). CONCLUSIONS/INTERPRETATION: LADA and adult-onset type 1 diabetes share genetic risk variants with type 2 diabetes, supporting the idea of a hybrid form of diabetes and distinguishing them from patients with classical young-onset type 1 diabetes.</t>
  </si>
  <si>
    <t>Genome-wide association studies (GWAS) of multiple populations with distinctive genetic and lifestyle backgrounds are crucial to the understanding of Type 2 Diabetes Mellitus (T2DM) pathophysiology. We report a GWAS on the genetic basis of T2DM in a 3,286 Lebanese participants. More than 5,000,000 SNPs were directly genotyped or imputed using the 1000 Genomes Project reference panels. We identify genome-wide significant variants in two loci CDKAL1 and TCF7L2, independent of sex, age and BMI, with leading variants rs7766070 (OR = 1.39, P = 4.77 x 10(-9)) and rs34872471 (OR = 1.35, P = 1.01 x 10(-8)) respectively. The current study is the first GWAS to find genomic regions implicated in T2DM in the Lebanese population. The results support a central role of CDKAL1 and TCF7L2 in T2DM susceptibility in Southwest Asian populations and provide a plausible component for understanding molecular mechanisms involved in the disease.</t>
  </si>
  <si>
    <t>AIMS/HYPOTHESIS: Insulin clearance is a highly heritable trait, for which few quantitative trait loci have been discovered. We sought to determine whether validated type 2 diabetes and/or glycaemic trait loci are associated with insulin clearance. METHODS: Hyperinsulinaemic-euglycaemic clamps were performed in two Hispanic-American family cohorts totalling 1329 participants in 329 families. The Metabochip was used to fine-map about 50 previously identified loci for type 2 diabetes, fasting glucose, fasting insulin, 2 h glucose or HbA1c. This resulted in 17,930 variants, which were tested for association with clamp-derived insulin clearance via meta-analysis of the two cohorts. RESULTS: In the meta-analysis, 38 variants located within seven loci demonstrated association with insulin clearance (p &lt; 0.001). The top signals for each locus were rs10241087 (DGKB/TMEM195 [TMEM195 also known as AGMO]) (p = 4.4 x 10(-5)); chr1:217605433 (LYPLAL1) (p = 3.25 x 10(-4)); rs2380949 (GLIS3) (p = 3.4 x 10(-4)); rs55903902 (FADS1) (p = 5.6 x 10(-4)); rs849334 (JAZF1) (p = 6.4 x 10(-4)); rs35749 (IGF1) (p = 6.7 x 10(-4)); and rs9460557 (CDKAL1) (p = 6.8 x 10(-4)). CONCLUSIONS/INTERPRETATION: While the majority of validated loci for type 2 diabetes and related traits do not appear to influence insulin clearance in Hispanics, several of these loci do show evidence of association with this trait. It is therefore possible that these loci could have pleiotropic effects on insulin secretion, insulin sensitivity and insulin clearance.</t>
  </si>
  <si>
    <t>CONTEXT: Women with a history of gestational diabetes mellitus (GDM) are at increased risk of type 2 diabetes (T2DM). However, the time to progression to diabetes differs individually. OBJECTIVE: We investigated the clinical and genetic risk factors that are associated with T2DM early or late post partum after GDM pregnancy. DESIGN AND SETTING: This was a hospital-based prospective cohort study that enrolled GDM women. PATIENTS AND OUTCOME MEASURES: A total of 843 GDM subjects were followed for the development of T2DM. Clinical risk factors were investigated during pregnancy, 2 months post partum, and annually thereafter. GDM subjects were genotyped for 21 known T2DM-associated genetic variants, and their genotype frequencies were compared with elderly nondiabetic controls. RESULTS: At 2 months post partum, 105 (12.5%) subjects had T2DM (early converters). Among the 370 remaining subjects who underwent more than 1 year of follow-up, 88 (23.8%) had newly developed T2DM (late converters). Independent risk factors for early converters were higher prepregnancy body mass index, higher area under the curve of glucose during an antepartum oral glucose tolerance test, lower fasting insulin concentration, and decreased beta-cell function. Independent risk factors for late converters were higher prepregnancy body mass index and higher glucose area under the curve. Variants in CDKN2A/2B and HHEX were associated with early conversion, whereas variants in CDKAL1 were associated with late conversion. CONCLUSIONS: Obesity was a risk factor for both early and late T2DM converters. However, early converters had more pronounced defects in beta-cell function, which might be explained, in part, by differences in genetic predisposition.</t>
  </si>
  <si>
    <t>AIMS/HYPOTHESIS: To date, the molecular function of most of the reported type 2 diabetes-associated loci remains unknown. The introduction or removal of cytosine-phosphate-guanine (CpG) dinucleotides, which are possible sites of DNA methylation, has been suggested as a potential mechanism through which single-nucleotide polymorphisms (SNPs) can affect gene function via epigenetics. The aim of this study was to examine if any of 40 SNPs previously associated with type 2 diabetes introduce or remove a CpG site and if these CpG-SNPs are associated with differential DNA methylation in pancreatic islets of 84 human donors. METHODS: DNA methylation was analysed using pyrosequencing. RESULTS: We found that 19 of 40 (48%) type 2 diabetes-associated SNPs introduce or remove a CpG site. Successful DNA methylation data were generated for 16 of these 19 CpG-SNP loci, representing the candidate genes TCF7L2, KCNQ1, PPARG, HHEX, CDKN2A, SLC30A8, DUSP9, CDKAL1, ADCY5, SRR, WFS1, IRS1, DUSP8, HMGA2, TSPAN8 and CHCHD9. All analysed CpG-SNPs were associated with differential DNA methylation of the CpG-SNP site in human islets. Moreover, six CpG-SNPs, representing TCF7L2, KCNQ1, CDKN2A, ADCY5, WFS1 and HMGA2, were also associated with DNA methylation of surrounding CpG sites. Some of the type 2 diabetes CpG-SNP sites that exhibit differential DNA methylation were further associated with gene expression, alternative splicing events determined by splice index, and hormone secretion in the human islets. The 19 type 2 diabetes-associated CpG-SNPs are in strong linkage disequilibrium (r(2) &gt; 0.8) with a total of 295 SNPs, including 91 CpG-SNPs. CONCLUSIONS/INTERPRETATION: Our results suggest that the introduction or removal of a CpG site may be a molecular mechanism through which some of the type 2 diabetes SNPs affect gene function via differential DNA methylation and consequently contributes to the phenotype of the disease.</t>
  </si>
  <si>
    <t>In this meta-analysis study, SNPs were investigated for their association with type 2 diabetes (T2D) in both Arab and Caucasian ethnicities. A total of 55 SNPs were analyzed, of which 11 fulfilled the selection criteria, and were used for analysis. It was found that TCF7L2 rs7903146 was significantly associated with a pooled OR of 1.155 (95%C.I.=1.059-1.259), p&lt;0.0001 and I(2)=78.30% among the Arab population, whereas among Caucasians, the pooled OR was 1.45 (95%C.I.=1.386-1.516), p&lt;0.0001 and I(2)=77.20%. KCNJ11 rs5219 was significantly associated in both the populations with a pooled OR of 1.176(1.092-1.268), p&lt;0.0001 and I(2)=32.40% in Caucasians and a pooled OR of 1.28(1.111-1.475), p=0.001 among Arabs. The ACE I/D polymorphism was found to be significantly associated with a pooled OR of 1.992 (95%C.I.=1.774-2.236), p&lt;0.0001 and I(2)=83.20% among the Arab population, whereas among Caucasians, the pooled OR was 1.078 (95%C.I.=0.993-1.17), p=0.073 and I(2)=0%. Similarly, MTHFR C677T polymorphism was also found to be significantly associated among Arabs with a pooled OR of 1.924 (95%C.I.=1.606-2.304), p&lt;0.0001 and I(2)=27.20%, whereas among Caucasians, the pooled OR was 0.986 (95%C.I.=0.868-1.122), p=0.835 and I(2)=0%. Meanwhile PPARG-2 Pro12Ala, CDKN2A/2B rs10811661, IGF2BP2 rs4402960, HHEX rs7923837, CDKAL1 rs7754840, EXT2 rs1113132 and SLC30A8 rs13266634 were found to have no significant association with T2D among Arabs. In conclusion, it seems from this study that both Arabs and Caucasians have different SNPs associated with T2D. Moreover, this study sheds light on the profound necessity for further investigations addressing the question of the genetic components of T2D in Arabs.</t>
  </si>
  <si>
    <t>BACKGROUND: Genome-wide association studies (GWAS) have recently identified many new genetic variants associated with the development of type 2 diabetes. Many of these variants are in introns of known genes or between known genes, suggesting they affect the expression of these genes. The regulation of gene expression is often tissue and context dependent, for example occurring in response to dietary changes, hormone levels, or many other factors. Thus, to understand how these new genetic variants associated with diabetes risk may act, it is necessary to understand the regulation of their cognate genes. RESULTS: We identified fourteen type 2 diabetes-associated genes discovered by the first waves of GWAS for which there was little prior evidence of their potential role in diabetes (Adam30, Adamts9, Camk1d, Cdc123, Cdkal1, Cdkn2a, Cdkn2b, Ext2, Hhex, Ide, Jazf1, Lgr5, Thada and Tspan8). We examined their expression in metabolically relevant tissues including liver, adipose tissue, brain, and hypothalamus obtained from mice under fasted, non-fasted and high fat diet-fed conditions. In addition, we examined their expression in pancreatic islets from these mice cultured in low and high glucose. We found that the expression of Jazf1 was reduced by high fat feeding in liver, with similar tendencies in adipose tissue and the hypothalamus. Adamts9 expression was decreased in the hypothalamus of high fat fed mice. In contrast, the expression of Camk1d, Ext2, Jazf1 and Lgr5 were increased in the brain of non-fasted animals compared to fasted mice. Most notably, the expression levels of most of the genes were decreased in islets cultured in high glucose. CONCLUSIONS: These data provide insight into the metabolic regulation of these new type 2 diabetes genes that will be important for determining how the GWAS variants affect gene expression and ultimately the development of type 2 diabetes.</t>
  </si>
  <si>
    <t>Type 2 diabetes (T2D) disproportionally affects African Americans (AfA) but, to date, genetic variants identified from genome-wide association studies (GWAS) are primarily from European and Asian populations. We examined the single nucleotide polymorphism (SNP) and locus transferability of 40 reported T2D loci in six AfA GWAS consisting of 2,806 T2D case subjects with or without end-stage renal disease and 4,265 control subjects from the Candidate Gene Association Resource Plus Study. Our results revealed that seven index SNPs at the TCF7L2, KLF14, KCNQ1, ADCY5, CDKAL1, JAZF1, and GCKR loci were significantly associated with T2D (P &lt; 0.05). The strongest association was observed at TCF7L2 rs7903146 (odds ratio [OR] 1.30; P = 6.86 x 10(-)(8)). Locus-wide analysis demonstrated significant associations (P(emp) &lt; 0.05) at regional best SNPs in the TCF7L2, KLF14, and HMGA2 loci as well as suggestive signals in KCNQ1 after correction for the effective number of SNPs at each locus. Of these loci, the regional best SNPs were in differential linkage disequilibrium (LD) with the index and adjacent SNPs. Our findings suggest that some loci discovered in prior reports affect T2D susceptibility in AfA with similar effect sizes. The reduced and differential LD pattern in AfA compared with European and Asian populations may facilitate fine mapping of causal variants at loci shared across populations.</t>
  </si>
  <si>
    <t>BACKGROUND: Genetic determinations are important in type 2 diabetes (T2DM) pathology. We investigated associations between genetic variants of 17 diabetes-related genes/loci, T2DM and diabetic complications in Chinese She subjects. METHODS: A comprehensive gene-based association study was conducted using 17 single nucleotide polymorphisms in Chinese She subjects with normal glucose tolerance (n = 1119), impaired glucose regulation (n = 1767), and T2DM (n = 443). We applied major abnormal Minnesota Code findings to predict cardiovascular risk and estimated glomerular filtration rate to assess kidney function. RESULTS: Nine variants in FTO rs8050136, WFS1 rs10010131, CDKN2A/B rs10811661, KCNJ11 rs5219, CDC123/CAMK1D rs12779790, JAZF1 rs864745, SLC30A8 rs13266634, CDKAL1 rs10946398, and HHEX/IDE rs5015480 were significantly associated with T2DM (P &lt; 0.05). Single nucleotide polymorphisms in WFS1 rs10010131, CDKN2A/B rs10811661, CDC123/CAMK1D rs12779790, JAZF1 rs864745, FTO rs8050136, and HHEX/IDE rs5015480 were associated with T2DM and impaired glucose regulation. Risk alleles in WFS1 rs10010131, IGF2BP2 rs4402960, CDKAL1 rs10946398, FTO rs8050136, KCNQ1 rs2237897, and ADAMTS9 rs4607103 were significantly associated with decreased homeostatic model assessment (HOMA)-beta (P &lt; 0.05). After adjusting for age, gender and body mass index, genetic variants JAZF1 rs864745, FTO rs8050136, and HHEX/IDE rs5015480 were significantly related to reduced estimated glomerular filtration rate (P &lt; 0.05). Genetic variants in WFS1 rs10010131, CDKN2A/B rs10811661, CDC123/CAMID rs12779790, JAZF1 rs864745, FTO rs80501360, CDKAL1 rs10946398, and HHEX/IDE rs5015480 correlated with abnormal major Minnesota Code findings (P &lt; 0.05). CONCLUSION: Variants in WFS1, CDKN2A/B, KCNJ11, CDC123/CAMK1D, JAZF1, SLC30A8, FTO, CDKAL1, and HHEX/IDE genes are significantly associated with T2DM in She Chinese subjects. JAZF1, FTO, CDKAL1, and HHEX/IDE are associated with diabetic nephropathy. WFS1, CDKN2A/B, CDC123/CAMK1D, JAZF1, FTO, CDKAL1, and HHEX/IDE are associated with cardiovascular risk.</t>
  </si>
  <si>
    <t>BACKGROUND: Several studies have examined associations between genetic variants and the risk of gestational diabetes mellitus (GDM). However, inferences from these studies were often hindered by limited statistical power and conflicting results. We aimed to systematically review and quantitatively summarize the association of commonly studied single nucleotide polymorphisms (SNPs) with GDM risk and to identify important gaps that remain for consideration in future studies. METHODS: Genetic association studies of GDM published through 1 October 2012 were searched using the HuGE Navigator and PubMed databases. A SNP was included if the SNP-GDM associations were assessed in three or more independent studies. Two reviewers independently evaluated the eligibility for inclusion and extracted the data. The allele-specific odds ratios (ORs) and 95% confidence intervals (CIs) were pooled using random effects models accounting for heterogeneity. RESULTS: Overall, 29 eligible articles capturing associations of 12 SNPs from 10 genes were included for the systematic review. The minor alleles of rs7903146 (TCF7L2), rs12255372 (TCF7L2), rs1799884 (-30G/A, GCK), rs5219 (E23K, KCNJ11), rs7754840 (CDKAL1), rs4402960 (IGF2BP2), rs10830963 (MTNR1B), rs1387153 (MTNR1B) and rs1801278 (Gly972Arg, IRS1) were significantly associated with a higher risk of GDM. Among them, genetic variants in TCF7L2 showed the strongest association with GDM risk, with ORs (95% CIs) of 1.44 (1.29-1.60, P &lt; 0.001) per T allele of rs7903146 and 1.46 (1.15-1.84, P = 0.002) per T allele of rs12255372. CONCLUSIONS: In this systematic review, we found significant associations of GDM risk with nine SNPs in seven genes, most of which have been related to the regulation of insulin secretion.</t>
  </si>
  <si>
    <t>Birth weight within the normal range is associated with a variety of adult-onset diseases, but the mechanisms behind these associations are poorly understood. Previous genome-wide association studies of birth weight identified a variant in the ADCY5 gene associated both with birth weight and type 2 diabetes and a second variant, near CCNL1, with no obvious link to adult traits. In an expanded genome-wide association meta-analysis and follow-up study of birth weight (of up to 69,308 individuals of European descent from 43 studies), we have now extended the number of loci associated at genome-wide significance to 7, accounting for a similar proportion of variance as maternal smoking. Five of the loci are known to be associated with other phenotypes: ADCY5 and CDKAL1 with type 2 diabetes, ADRB1 with adult blood pressure and HMGA2 and LCORL with adult height. Our findings highlight genetic links between fetal growth and postnatal growth and metabolism.</t>
  </si>
  <si>
    <t>CONTEXT: Obesity is the major determinant of type 2 diabetes (T2D), presumably through its effect on insulin resistance. Genome-wide association studies reported many single-nucleotide polymorphisms (SNPs) that increase obesity risk and body mass index (BMI), but their impact on T2D-related traits and risk is unclear. OBJECTIVE: We aimed at analyzing the effect of 24 obesity risk alleles, separately and in combination, on variation of both insulin resistance and beta-cell dysfunction, and on T2D risk. DESIGN: We genotyped 24 obesity-associated SNPs and calculated an obesity genotype score (sum of the obesity risk alleles per individual). We analyzed the contribution of each SNP and this score to the variation of four metabolic indices: homeostasis model assessment of insulin resistance (HOMA-IR), homeostasis model assessment of the pancreatic beta-cell function (HOMA-B), insulin sensitivity index (ISI) and insulinogenic index (II) (in up to 8050 nondiabetic French individuals) and to T2D risk (in 2077 T2D cases and 3085 controls). RESULTS: We found a highly significant effect of the obesity genotype score on increased insulin resistance adjusted for age and gender (beta=0.02; P-value=7.16 x 10(-9) for HOMA-IR). Individually, we identified nominal or significant association between increased insulin resistance and risk alleles in FAIM2, FTO, GNPDA2, MC4R, NPC1, PTER and SH2B1. Most signals, including the obesity genotype score and FTO SNP, were also associated with increased beta-cell function (beta=0.01; P-value=1.05 x 10(-6) and beta=0.04; P-value=3.45 x 10(-4), respectively). In our T2D case-control study, only the obesity genotype score and the well-known FTO locus significantly contributed to T2D risk (OR=1.03; P-value=9.99 x 10(-3) and OR=1.15; P-value=9.46 x 10(-4), respectively). Adjustment for BMI abolished all significant associations. CONCLUSIONS: Genetic predisposition to obesity contributes to increased insulin resistance and to its compensation through increased beta-cell function, and weakly increases the T2D risk. These associations are mediated by BMI.</t>
  </si>
  <si>
    <t>Substantial progress has been made in identification of type 2 diabetes (T2D) risk loci in the past few years, but our understanding of the genetic basis of T2D in ethnically diverse populations remains limited. We performed a genome-wide association study and a replication study in Chinese Hans comprising 8,569 T2D case subjects and 8,923 control subjects in total, from which 10 single nucleotide polymorphisms were selected for further follow-up in a de novo replication sample of 3,410 T2D case and 3,412 control subjects and an in silico replication sample of 6,952 T2D case and 11,865 control subjects. Besides confirming seven established T2D loci (CDKAL1, CDKN2A/B, KCNQ1, CDC123, GLIS3, HNF1B, and DUSP9) at genome-wide significance, we identified two novel T2D loci, including G-protein-coupled receptor kinase 5 (GRK5) (rs10886471: P = 7.1 x 10(-9)) and RASGRP1 (rs7403531: P = 3.9 x 10(-9)), of which the association signal at GRK5 seems to be specific to East Asians. In nondiabetic individuals, the T2D risk-increasing allele of RASGRP1-rs7403531 was also associated with higher HbA(1c) and lower homeostasis model assessment of beta-cell function (P = 0.03 and 0.0209, respectively), whereas the T2D risk-increasing allele of GRK5-rs10886471 was also associated with higher fasting insulin (P = 0.0169) but not with fasting glucose. Our findings not only provide new insights into the pathophysiology of T2D, but may also shed light on the ethnic differences in T2D susceptibility.</t>
  </si>
  <si>
    <t>We investigated whether single nucleotide polymorphisms in genes related to glucose metabolism correlate with insulin secretion in type 1 diabetes patients. A cohort of 49 type 1 diabetes patients underwent serial mixed meal tolerance tests to assess insulin secretion. Patients were genotyped for SNPs related to glucose metabolism: CDKAL1 rs7754840, G6PC2 rs560887, HHEX rs1111875, KCNJ11 rs5215. Recently diagnosed patients (&lt;100 days) homozygous for the G allele of G6PC2 had higher area under the curve C-peptide on mixed meal tolerance tests compared to non-homozygous patients (344.8 +/- 203.2 vs. 167.9 +/- 131.5, p = 0.04). Other SNPs did not correlate with insulin secretion in the new onset period. In a longitudinal survival analysis, homozygosity for the minor allele (A) in G6PC2 predicted more rapid loss of insulin secretion over time. A SNP in the beta cell gene G6PC2 may correlate with preserved insulin secretion in type 1 diabetes.</t>
  </si>
  <si>
    <t>Diabetes is a common age-dependent complication of cystic fibrosis (CF) that is strongly influenced by modifier genes. We conducted a genome-wide association study in 3,059 individuals with CF (644 with CF-related diabetes [CFRD]) and identified single nucleotide polymorphisms (SNPs) within and 5' to the SLC26A9 gene that associated with CFRD (hazard ratio [HR] 1.38; P = 3.6 x 10(-8)). Replication was demonstrated in 694 individuals (124 with CFRD) (HR, 1.47; P = 0.007), with combined analysis significant at P = 9.8 x 10(-10). SLC26A9 is an epithelial chloride/bicarbonate channel that can interact with the CF transmembrane regulator (CFTR), the protein mutated in CF. We also hypothesized that common SNPs associated with type 2 diabetes also might affect risk for CFRD. A previous association of CFRD with SNPs in TCF7L2 was replicated in this study (P = 0.004; combined analysis P = 3.8 x 10(-6)), and type 2 diabetes SNPs at or near CDKAL1, CDKN2A/B, and IGF2BP2 were associated with CFRD (P &lt; 0.004). These five loci accounted for 8.3% of the phenotypic variance in CFRD onset and had a combined population-attributable risk of 68%. Diabetes is a highly prevalent complication of CF, for which susceptibility is determined in part by variants at SLC26A9 (which mediates processes proximate to the CF disease-causing gene) and at four susceptibility loci for type 2 diabetes in the general population.</t>
  </si>
  <si>
    <t>AIM: Recent genome-wide association scans (GWAS) and replication studies have expanded the list of validated type 2 diabetes (T2DM) susceptibility loci. We replicated T2DM association of 19 SNPs from 15 candidate loci in Lebanese Arabs. METHODS: Case-control association study, comprising 995 T2DM patients and 1076 control participants. We genotyped by the allelic discrimination method 19 SNPs in/near ADAM30, NOTCH2, THADA, TMEFF2, COL8A1, ADAMTS9-AS2, WFS1, JAZF1, SLC30A8, KCNQ1, LOC387761, ALX4, TSPAN8, FTO, and HNF1. RESULTS: Allele frequencies of the tested SNPs were comparable with those of Caucasians. COL8A1 rs792837 (P=2.9 x 10(-9)), KCNQ1 rs2237892 (P=1.8 x 10(-18)) and rs2237895 (P=0.002), ALX4 rs729287 (Pc=7.5 x 10(-5)), and HNF1 rs4430796 (P=0.003) were significantly associated with T2DM, with similar effect sizes to those of Europeans. While FTO rs8050136 and rs17817449, ADAMTS9 rs4607103, and WFS1 rs10010131 were initially associated with T2DM, this was lost upon multiple testing correction. The remaining variants were not associated with T2DM, possibly resulting from insufficient power to detect smaller allele effects. CONCLUSION: In addition to previous findings on the association of IGF2BP2, CDKAL1, TCF7L2 variants with T2DM among Lebanese, here we extend these by validating the association of five additional loci with T2DM in Lebanese Arabs.</t>
  </si>
  <si>
    <t>BACKGROUND: Urothelial carcinoma shows frequent amplifications at 6p22 and 1q21-24. The main target gene at 6p22 is believed to be E2F3, frequently co-amplified with CDKAL1 and SOX4. There are however reports on 6p22 amplifications that do not include E2F3. Previous analyses have identified frequent aberrations occurring at 1q21-24. However, due to complex rearrangements it has been difficult to identify specific 1q21-24 target regions and genes. METHODS: We selected 29 cases with 6p and 37 cases with 1q focal genomic amplifications from 261 cases of urothelial carcinoma analyzed by array-CGH for high resolution zoom-in oligonucleotide array analyses. Genomic analyses were combined with gene expression data and genomic sequence analyses to characterize and fine map 6p22 and 1q21-24 amplifications. RESULTS: We show that the most frequently amplified gene at 6p22 is SOX4 and that SOX4 can be amplified and overexpressed without the E2F3 or CDKAL1 genes being included in the amplicon. Hence, our data point to SOX4 as an auxiliary amplification target at 6p22. We further show that at least three amplified regions are observed at 1q21-24. Copy number data, combined with gene expression data, highlighted BCL9 and CHD1L as possible targets in the most proximal region and MCL1, SETDB1, and HIF1B as putative targets in the middle region, whereas no obvious targets could be determined in the most distal amplicon. We highlight enrichment of G4 quadruplex sequence motifs and a high number of intraregional sequence duplications, both known to contribute to genomic instability, as prominent features of the 1q21-24 region. CONCLUSIONS: Our detailed analyses of the 6p22 amplicon suggest SOX4 as an auxiliary target gene for amplification. We further demonstrate three separate target regions for amplification at 1q21-24 and identified BCL9, CHD1L, and MCL1, SETDB1, and HIF1B as putative target genes within these regions.</t>
  </si>
  <si>
    <t>Genome-wide association (GWA) studies have described a large number of new candidate genes that contribute to of Type 2 Diabetes (T2D). In some cases, small clusters of genes are implicated, rather than a single gene, and in all cases, the genetic contribution is not defined through the effects on a specific organ, such as the pancreas or liver. There is a significant need to develop and use human cell-based models to examine the effects these genes may have on glucose regulation. We describe the development of a primary human hepatocyte model that adjusts glucose disposition according to hormonal signals. This model was used to determine whether candidate genes identified in GWA studies regulate hepatic glucose disposition through siRNAs corresponding to the list of identified genes. We find that several genes affect the storage of glucose as glycogen (glycolytic response) and/or affect the utilization of pyruvate, the critical step in gluconeogenesis. Of the genes that affect both of these processes, CAMK1D, TSPAN8 and KIF11 affect the localization of a mediator of both gluconeogenesis and glycolysis regulation, CRTC2, to the nucleus in response to glucagon. In addition, the gene CDKAL1 was observed to affect glycogen storage, and molecular experiments using mutant forms of CDK5, a putative target of CDKAL1, in HepG2 cells show that this is mediated by coordinate regulation of CDK5 and PKA on MEK, which ultimately regulates the phosphorylation of ribosomal protein S6, a critical step in the insulin signaling pathway.</t>
  </si>
  <si>
    <t>Obesity is characterized as an excess accumulation of body fat resulting from a positive energy balance. It is the major risk factor for type 2 diabetes (T2D). The evidence for familial aggregation of obesity and its associated metabolic diseases is substantial. To date, about 150 genetic loci identified in genome-wide association studies (GWAS) are linked with obesity and T2D, each accounting for only a small proportion of the predicted heritability. However, the percentage of overall trait variance explained by these associated loci is modest (~5-10% for T2D, ~2% for BMI). The lack of powerful genetic associations suggests that heritability is not entirely attributable to gene variations. Some of the familial aggregation as well as many of the effects of environmental exposures, may reflect epigenetic processes. This review summarizes our current knowledge on the genetic basis to individual risk of obesity and T2D, and explores the potential role of epigenetic contribution.</t>
  </si>
  <si>
    <t>We describe a new syndrome of young onset diabetes, short stature and microcephaly with intellectual disability in a large consanguineous family with three affected children. Linkage analysis and whole exome sequencing were used to identify the causal nonsense mutation, which changed an arginine codon into a stop at position 127 of the tRNA methyltransferase homolog gene TRMT10A (also called RG9MTD2). TRMT10A mRNA and protein were absent in lymphoblasts from the affected siblings. TRMT10A is ubiquitously expressed but enriched in brain and pancreatic islets, consistent with the tissues affected in this syndrome. In situ hybridization studies showed that TRMT10A is expressed in human embryonic and fetal brain. TRMT10A is the mammalian ortholog of S. cerevisiae TRM10, previously shown to catalyze the methylation of guanine 9 (m(1)G9) in several tRNAs. Consistent with this putative function, in silico topology prediction indicated that TRMT10A has predominant nuclear localization, which we experimentally confirmed by immunofluorescence and confocal microscopy. TRMT10A localizes to the nucleolus of beta- and non-beta-cells, where tRNA modifications occur. TRMT10A silencing induces rat and human beta-cell apoptosis. Taken together, we propose that TRMT10A deficiency negatively affects beta-cell mass and the pool of neurons in the developing brain. This is the first study describing the impact of TRMT10A deficiency in mammals, highlighting a role in the pathogenesis of microcephaly and early onset diabetes. In light of the recent report that the type 2 diabetes candidate gene CDKAL1 is a tRNA methylthiotransferase, the findings in this family suggest broader relevance of tRNA methyltransferases in the pathogenesis of type 2 diabetes.</t>
  </si>
  <si>
    <t>The Cyclin-dependent kinase 5 regulatory subunit-associated protein 1-like (CDKAL1) gene rs7756992 A/G polymorphism has been suggested to be associated with type 2 diabetes mellitus (T2DM), but the individual studies results are still controversial. To explore the association of CDKAL1 gene rs7756992 A/G polymorphism with T2DM, a meta-analysis involving 62,567 subjects from 21 separate studies was conducted. In the whole population, a significant association was found between CDKAL1 gene rs7756992 A/G polymorphism and T2DM under allelic (OR: 1.180, 95% CI: 1.130-1.230, P = 1.60 x 10(-)(1)(4)), recessive (OR: 1.510, 95% CI: 1.380-1.660, P = 8.41 x 10(-)(1)(8)), dominant (OR: 1.175, 95% CI: 1.109-1.246, P = 6.30 x 10(-)(8)), homozygous (OR: 1.400, 95% CI: 1.282-1.530, P = 8.02 x 10(-)(1)(4)), and heterozygous genetic models (OR: 1.101, 95% CI: 1.040-1.166, P = 0.001). CDKAL1 gene rs7756992 A/G polymorphism was significantly associated with T2DM. The person with G allele of CDKAL1 gene rs7756992 A/G polymorphism might be predisposed to T2DM.</t>
  </si>
  <si>
    <t>Genetic and epigenetic alterations have been identified as to contribute directly or indirectly to the generation of transitional cell carcinoma of the urinary bladder (TCC-UB). In a comparative fashion much less is known about copy number alterations in TCC-UB, but it appears that amplification of chromosome 6p22 is one of the most frequent changes. Using fluorescence in situ hybridization (FISH) analyses, we evaluated chromosomal 6p22 amplification in a large cohort of bladder cancer patients with complete surgical staging and outcome data. We have also used shRNA knockdown candidate oncogenes in the cell based study. We found that amplification of chromosome 6p22.3 is significantly associated with the muscle-invasive transitional cell carcinoma of the urinary bladder (TCC-UB) (22%) in contrast to superficial TCC-UB (9%) (p=7.2-04). The rate of 6p22.3 amplification in pN&gt;1 patients (32%) is more than twice that in pN0 (16%) patients (p=0.05). Interestingly, we found that 6p22.3 amplification is as twice as high (p=0.0201) in African American (AA) than European American (EA) TCC-UB patients. Moreover, we showed that the expression of some candidate genes (E2F3, CDKAL1 and Sox4) in the 6p22.3 region is highly correlated with the chromosomal amplification. In particular, knockdown of E2F3 inhibits cell proliferation in a 6p22.3-dependent manner, whereas knockdown of CDKAL1 and Sox4 has no effect on cell proliferation. Using gene expression profiling, we further identified some common as well as distinctive subset targets of the E2F3 family members. In summary, our data indicate that E2F3 is a key regulator of cell proliferation in a subset of bladder cancer and the 6p22.3 amplicon is a biomarker of aggressive phenotype in this tumor type.</t>
  </si>
  <si>
    <t>AIMS/HYPOTHESIS: Candidate gene and genome-wide association studies have identified approximately 60 susceptibility loci for type 2 diabetes. A majority of these loci have been discovered and tested only in European populations. The aim of this study was to assess the presence and extent of trans-ethnic effects of these loci in an East Asian population. METHODS: A total of 9,335 unrelated Chinese Han individuals, including 4,535 with type 2 diabetes and 4,800 non-diabetic ethnically matched controls, were genotyped using the Illumina 200K Metabochip. We tested 50 established loci for type 2 diabetes and related traits (fasting glucose, fasting insulin, 2 h glucose). Disease association with the additive model of inheritance was analysed with logistic regression. RESULTS: We found that 14 loci significantly transferred to the Chinese population, with two loci (p = 5.7 x 10(-12) for KCNQ1; p = 5.0 x 10(-8) for CDKN2A/B-CDKN2BAS) reaching independent genome-wide statistical significance. Five of these 14 loci had similar lead single-nucleotide polymorphisms (SNPs) as were found in the European studies while the other nine were different. Further stepwise conditional analysis identified a total of seven secondary signals and an independent novel locus at the 3' end of CDKAL1. CONCLUSIONS/INTERPRETATION: These results suggest that many loci associated with type 2 diabetes are commonly shared between European and Chinese populations. Identification of population-specific SNPs may increase our understanding of the genetic architecture underlying type 2 diabetes in different ethnic populations.</t>
  </si>
  <si>
    <t>The genes encoding two cyclin-dependent kinases-inhibitor-2A/B (CDKN2A/B) and 5 regulatory subunit-associated protein-like 1 (CDKAL1) have been investigated extensively in associations with type 2 diabetes; the results, however, are often irreproducible. We therefore sought to evaluate these associations by performing a meta-analysis on five widely-evaluated variants from the two genes. There were 38 studies (patients/controls: 51,940/52,234) for rs10811661, 16 studies (20,029/24,419) for rs564398 in CDKN2A/B gene, and 27 studies (28,383/47,635) for rs7756992, 26 studies (28,816/31,713) for rs7754840, 21 studies (29,260/38,400) for rs10946398 in CDKAL1 gene. Overall risk estimates for type 2 diabetes conferred by rs10811661-T, rs564398-A, rs7754840-C, rs7756992-G, and rs10946398-C alleles were 1.17 (95% CI: 1.10-1.23; P&lt;0.0005; I(2)=83.9%), 1.1 (95% CI: 1.0-1.21; P=0.051; I(2)=88.3%), 1.24 (95% CI: 1.18-1.3; P&lt;0.0005; I(2)=74.3%), 1.2 (95% CI: 1.11-1.3; P&lt;0.0005; I(2)=92.0%), and 1.19 (95% CI: 1.1-1.29; P&lt;0.0005; I(2)=90.8%), respectively. There was evident publication bias for rs564398 and rs7754840. Subgroup analyses by ethnicity showed remarkable divergences in risk estimate for rs564398 between Asians (odds ratio [OR]=1.01; 95% CI: 0.86-1.19; P=0.868) and Caucasians (OR=1.19; 95% CI: 1.03-1.35; P=0.012) (P&lt;0.05). For all variants examined, the results of studies in retrospective design or with population-based controls were comparative with that of overall studies. In meta-regression analyses, age was found to exert a significant influence on the association between rs10811661 and type 2 diabetes (P=0.003), as well as between rs7754840 and gender (P=0.034). Taken together, our findings provide evidence for a significant contribution of CDKN2A/B gene rs10811661 and CDKAL1 gene rs7756992 and rs10946398 to type 2 diabetes.</t>
  </si>
  <si>
    <t>Congenital hyperinsulinism of infancy (CHI) is a rare disorder characterized by severe hypoglycemia due to inappropriate insulin secretion. The genetic causes of CHI have been found in genes regulating insulin secretion from pancreatic beta-cells; recessive inactivating mutations in the ABCC8 and KCNJ11 genes represent the most common events. Despite the advances in understanding the molecular pathogenesis of CHI, specific genetic determinants in about 50 % of the CHI patients remain unknown, suggesting additional locus heterogeneity. In order to search for novel loci contributing to the pathogenesis of CHI, we combined a family-based association study, using the transmission disequilibrium test on 17 CHI patients lacking mutations in ABCC8/KCNJ11, with a whole-exome sequencing analysis performed on 10 probands. This strategy allowed the identification of the potential causative mutations in genes implicated in the regulation of insulin secretion such as transmembrane proteins (CACNA1A, KCNH6, KCNJ10, NOTCH2, RYR3, SCN8A, TRPV3, TRPC5), cytosolic (ACACB, CAMK2D, CDKAL1, GNAS, NOS2, PDE4C, PIK3R3) and mitochondrial enzymes (PC, SLC24A6), and in four genes (CSMD1, SLC37A3, SULF1, TLL1) suggested by TDT family-based association study. Moreover, the exome-sequencing approach resulted to be an efficient diagnostic tool for CHI, allowing the identification of mutations in three causative CHI genes (ABCC8, GLUD1, and HNF1A) in four out of 10 patients. Overall, the present study should be considered as a starting point to design further investigations: our results might indeed contribute to meta-analysis studies, aimed at the identification/confirmation of novel causative or modifier genes.</t>
  </si>
  <si>
    <t>BACKGROUND: Recent genome-wide association studies (GWAS) identified more than 70 novel loci for type 2 diabetes (T2D), some of which have been widely replicated in Asian populations. In this study, we investigated their individual and combined effects on T2D in a Chinese population. METHODOLOGY: We selected 14 single nucleotide polymorphisms (SNPs) in T2D genes relating to beta-cell function validated in Asian populations and genotyped them in 5882 Chinese T2D patients and 2569 healthy controls. A combined genetic score (CGS) was calculated by summing up the number of risk alleles or weighted by the effect size for each SNP under an additive genetic model. We tested for associations by either logistic or linear regression analysis for T2D and quantitative traits, respectively. The contribution of the CGS for predicting T2D risk was evaluated by receiver operating characteristic (ROC) analysis and net reclassification improvement (NRI). RESULTS: We observed consistent and significant associations of IGF2BP2, WFS1, CDKAL1, SLC30A8, CDKN2A/B, HHEX, TCF7L2 and KCNQ1 (8.5x10(-18)&lt;P&lt;8.5x10(-3)), as well as nominal associations of NOTCH2, JAZF1, KCNJ11 and HNF1B (0.05&lt;P&lt;0.1) with T2D risk, which yielded odds ratios ranging from 1.07 to 2.09. The 8 significant SNPs exhibited joint effect on increasing T2D risk, fasting plasma glucose and use of insulin therapy as well as reducing HOMA-beta, BMI, waist circumference and younger age of diagnosis of T2D. The addition of CGS marginally increased AUC (2%) but significantly improved the predictive ability on T2D risk by 11.2% and 11.3% for unweighted and weighted CGS, respectively using the NRI approach (P&lt;0.001). CONCLUSION: In a Chinese population, the use of a CGS of 8 SNPs modestly but significantly improved its discriminative ability to predict T2D above and beyond that attributed to clinical risk factors (sex, age and BMI).</t>
  </si>
  <si>
    <t>BACKGROUND: Genetic variants in the human CDKAL1 (CDK5 regulatory subunit associated protein 1-like 1) gene have been associated with reduced insulin secretion and type 2 diabetes (T2D). CDKAL1 is a methylthiotransferase that catalyzes 2-methylthio (ms(2)) modification of the adenine at position 37 (A37) of cytoplasmic tRNA(Lys)(UUU). We investigated the ms(2)-modification level of tRNA(Lys)(UUU) as a direct readout of CDKAL1 enzyme activity in human samples. METHOD: We developed a quantitative PCR (qPCR)-based method to measure ms(2) modification. tRNA(Lys)(UUU) was reverse-transcribed with 2 unique primers: Reverse primer r1 was designed to anneal to the middle of this tRNA, including the nucleotide at A37, and reverse primer r2 was designed to anneal to the region downstream (3') of A37. Subsequent qPCR was performed to detect the corresponding transcribed cDNAs. RESULTS: The efficiency of reverse transcription of tRNA(Lys)(UUU) was ms(2)-modification dependent. The relative difference in threshold cycle number obtained with the r1 or r2 primer yielded the ms(2)-modification level in tRNA(Lys)(UUU) precisely as predicted by an original mathematical model. The method was capable of measuring ms(2)-modification levels in tRNA(Lys)(UUU) in total RNA isolated from human peripheral blood samples, revealing that the ms(2)-modification rate in tRNA(Lys)(UUU) was decreased in individuals carrying the CDKAL1 genotype associated with T2D. In addition, the ms(2)-modification level was correlated with insulin secretion. CONCLUSIONS: The results point to the critical role of ms(2) modification in T2D and to a potential clinical use of a simple and high-throughput method for assessing T2D risk.</t>
  </si>
  <si>
    <t>BACKGROUND: Though multiple single nucleotide polymorphisms (SNPs) associated with type 2 diabetes have been identified, the genetic bases of isolated fasting hyperglycaemia (IFH) and isolated postprandial hyperglycaemia (IPH) were still unclear. In present study, we aimed to investigate the association of genome-wide association study-validated genetic variants and IFH or IPH in Han Chinese. METHODS/PRINCIPAL FINDINGS: We genotyped 27 validated SNPs in 6,663 unrelated individuals comprising 341 IFH, 865 IPH, 1,203 combined fasting hyperglycaemia and postprandial hyperglycaemia, and 4,254 normal glycaemic subjects of Han ancestry. The distributions of genotype frequencies of FTO, CDKAL1 and GCKR were significant different between individuals with IFH and those with IPH (SNP(ptrend ): rs8050136(0.0024), rs9939609(0.0049), rs7756992(0.0122), rs780094(0.0037)). Risk allele of FTO specifically increased the risk of IFH (rs8050136: OR 1.403 [95% CI 1.125-1.750], p = 0.0027; rs9939609: 1.398 [1.120-1.744], p = 0.0030). G allele of CDKAL1 specifically increased the risk of IPH (1.217 [1.092-1.355], p = 0.0004). G allele of GCKR increased the risk of IFH (1.167 [0.999-1.362], p = 0.0513), but decreased the risk of IPH (0.891 [0.801-0.991], p = 0.0331). In addition, TCF7L2 and KCNQ1 increased the risk of both IFH and IPH. When combined, each additional risk allele associated with IFH increased the risk for IFH by 1.246-fold (p&lt;0.0001), while each additional risk allele associated with IPH increased the risk for IPH by 1.190-fold (p&lt;0.0001). CONCLUSION/SIGNIFICANCE: Our results indicate that genotype distributions of variants from FTO, GCKR, CDKAL1 were different between IPH and IFH in Han Chinese. Variants of genes modulating insulin sensitivity (FTO, GCKR) contributed to the risk of IFH, while variants of genes related to beta cell function (CDKAL1) increase the risk of IPH.</t>
  </si>
  <si>
    <t>To replicating the associations of type 2 diabetes (T2D) and six novel reported variants in Han Chinese lean individuals of first episode T2D, a total of six high risk single nucleotide polymorphisms (SNPs) from the BCL11A, DUSP9, IRS1, CENTD2, ADRA2A, and CDKAL1 genes were examined. Candidate six SNPs were genotyped in 761 T2D patients and 433 control subjects, and associations between the six SNPs and Body Mass Index (BMI), Fasting Plasma Glucose (FPG) and Two Hours Oral Glucose Tolerance Test (2hOGTT) were also investigated. CDKAL1 provided the strongest evidence for replication, where rs7754840 was associated with T2D (odds ratio = 1.54, per copy of the risk C allele, P = 8.10 x 10(-7)). SNP rs5945326 at DUSP9 showed modest significance (odds ratio = 0.81, per copy of the protective G allele, P = 0.02). After adjusting the confounders of age, gender and BMI, the above results remain significant for both rs7754840 (P &lt; 1.0 x 10(-4)) and rs5945326 (P = 0.043) respectively. After correcting for multiple testing, however, only the association between T2D and rs7754840 at CDKAL1 (P &lt; 1x10(-4)) remains significant. In addition, the risk C allele of CDKAL1 rs7754840 was significantly associated with increased FPG levels (P = 3.8 x 10(-4)). The association between genetic variant in CDKAL1 gene was detected in the Han Chinese lean individuals. The correlation between rs7754840-C allele and increased FPG levels is consistent with the potential function of CDKAL1 gene in pancreatic islets.</t>
  </si>
  <si>
    <t>AIMS/HYPOTHESIS: Evaluation of the association of 31 common single nucleotide polymorphisms (SNPs) with fasting glucose, fasting insulin, HOMA-beta cell function (HOMA-beta), HOMA-insulin resistance (HOMA-IR) and type 2 diabetes in the Indian population. METHODS: We genotyped 3,089 sib pairs recruited in the Indian Migration Study from four cities in India (Lucknow, Nagpur, Hyderabad and Bangalore) for 31 SNPs in 24 genes previously associated with type 2 diabetes in European populations. We conducted within-sib-pair analysis for type 2 diabetes and its related quantitative traits. RESULTS: The risk-allele frequencies of all the SNPs were comparable with those reported in western populations. We demonstrated significant associations of CXCR4 (rs932206), CDKAL1 (rs7756992) and TCF7L2 (rs7903146, rs12255372) with fasting glucose, with beta values of 0.007 (p = 0.05), 0.01 (p = 0.01), 0.007 (p = 0.05), 0.01 (p = 0.003) and 0.08 (p = 0.01), respectively. Variants in NOTCH2 (rs10923931), TCF-2 (also known as HNF1B) (rs757210), ADAM30 (rs2641348) and CDKN2A/B (rs10811661) significantly predicted fasting insulin, with beta values of -0.06 (p = 0.04), 0.05 (p = 0.05), -0.08 (p = 0.01) and -0.08 (p = 0.02), respectively. For HOMA-IR, we detected associations with TCF-2, ADAM30 and CDKN2A/B, with beta values of 0.05 (p = 0.04), -0.07 (p = 0.03) and -0.08 (p = 0.02), respectively. We also found significant associations of ADAM30 (beta = -0.05; p = 0.01) and CDKN2A/B (beta = -0.05; p = 0.03) with HOMA-beta. THADA variant (rs7578597) was associated with type 2 diabetes (OR 1.5; 95% CI 1.04, 2.22; p = 0.03). CONCLUSIONS/INTERPRETATION: We validated the association of seven established loci with intermediate traits related to type 2 diabetes in an Indian population using a design resistant to population stratification.</t>
  </si>
  <si>
    <t>OBJECTIVE: Insulin resistance is a core feature of polycystic ovary syndrome (PCOS). Recently, genome-wide association studies have reported a number of single-nucleotide polymorphisms (SNPs) with reproducible associations and susceptibilities to type 2 diabetes. We examined the potential association between the diabetogenic genes uncovered in the genome-wide association studies and PCOS in Korean women. DESIGN: Case-control study. PATIENTS: Women with or without PCOS. MEASUREMENTS: DNA samples from 377 patients with PCOS and 386 age-matched controls were genotyped. RESULTS: None of the 12 SNPs in the six genes (KCNJ11, TCF7L2, SLC30A8, HHEX, FTO and CDKAL1) uncovered in the genome-wide association studies were associated with PCOS. For further analysis, the patients with PCOS were divided into two or three subgroups according to genotype, and the associations between the genotypes and insulin resistance or insulin secretory capacity were assessed. No SNPs were significantly associated with HOMA-IR, HOMA (betacell) (%), or 2-h 75-g oral glucose tolerance test insulin levels in the patients with PCOS; there were no significant associations with other serum hormonal and metabolic markers, such as androgen or glucose levels. CONCLUSIONS: Our results suggest that the six type 2 diabetes-associated genes identified in genome-wide association studies are not associated with PCOS.</t>
  </si>
  <si>
    <t>We investigated the association of CDKAL1 (rs7754840 and rs7756992) and CDKN2A/2B (rs10811661) variants with T2DM. Higher MAF of rs7754840 and rs7756992 were seen in patients, and both were associated with T2DM under additive, dominant, and recessive models. CDKAL1 rs7754840 and rs7756992, but not CDKN2A/2B rs10811661, are associated with T2DM in Lebanese.</t>
  </si>
  <si>
    <t>Genetic variations in the cdk5 regulator associated protein 1-like 1 (cdkal1) gene have been identified in whole genome association studies as a risk factor for the development of type 2 diabetes (T2D). A recent study showed that Cdkal1 was a mammalian methythiotransferase, which specifically synthesizes 2-methylthio-N (6)-threonylcarbamoyladenosine (ms (2)t (6)A) at position 37 of tRNA(lys)(UUU). The ms (2)t (6)A modification in tRNA(lys)(UUU) was important for the accurate decoding of its cognate codon. In pancreatic beta-cell-specific Cdkal1 knockout (Cdkal1 KO) mice, a deficiency of ms (2)t (6)A caused the mistranslation of a Lys codon in proinsulin, resulting in improper processing. The mice showed a decrease in insulin secretion and glucose intolerance. In addition, the mistranslation contributed to the expression of the endoplasmic reticulum (ER) stress response in Cdkal1-deficient beta-cells. Furthermore, Cdkal1 KO mice were hypersensitive to high-fat diet-induced glucose intolerance, as well as the ER stress response. These findings might potentially explain the molecular pathogenesis of T2D in patients carrying Cdkal1 variations.</t>
  </si>
  <si>
    <t>Knowledge regarding the genetic risk loci for gestational diabetes mellitus (GDM) is still limited. In this study, we performed a two-stage genome-wide association analysis in Korean women. In the stage 1 genome scan, 468 women with GDM and 1,242 nondiabetic control women were compared using 2.19 million genotyped or imputed markers. We selected 11 loci for further genotyping in stage 2 samples of 931 case and 783 control subjects. The joint effect of stage 1 plus stage 2 studies was analyzed by meta-analysis. We also investigated the effect of known type 2 diabetes variants in GDM. Two loci known to be associated with type 2 diabetes had a genome-wide significant association with GDM in the joint analysis. rs7754840, a variant in CDKAL1, had the strongest association with GDM (odds ratio 1.518; P=6.65x10(-16)). A variant near MTNR1B, rs10830962, was also significantly associated with the risk of GDM (1.454; P=2.49x10(-13)). We found that there is an excess of association between known type 2 diabetes variants and GDM above what is expected under the null hypothesis. In conclusion, we have confirmed that genetic variants in CDKAL1 and near MTNR1B are strongly associated with GDM in Korean women. There seems to be a shared genetic basis between GDM and type 2 diabetes.</t>
  </si>
  <si>
    <t>The aim of the present pilot pharmacogenetic study was to analyse quantitative effects of sulphonylurea treatment in addition to metformin on parameters of glycemic control with respect to CDKAL1 genotypes in patients with type 2 diabetes. Effect of 6-month sulphonylurea therapy on glycemic control according to CDKAL1 genotypes was evaluated in 101 patients with type 2 diabetes who failed to achieve glycemic control on metformin monotherapy. CDKAL1 rs7756992 polymorphism was determined by melting curve analysis of small amplicon following real-time PCR. After sulphonylurea treatment fasting plasma glucose (FPG) levels were significantly different (p=0.045) among three CDKAL1 genotype groups (AA: n=49; AG: n=36; GG: n=16). In a dominant genetic model, carriers of the G-allele (AG+GG, n=52) achieved significantly lower FPG levels in comparison with patients with the AA genotype (6.90+/-1.08 vs. 7.48+/-1.12 mmol/l, p=0.013). Consequently, adjusted DeltaFPG was significantly higher in the AG+GG compared to the AA group (1.48+/-1.51 vs. 1.02+/-1.33 mmol/l, p=0.022). Similar trend was observed for HbA(1c) levels, but the difference between the genotype groups did not reach the level of statistical significance. Relatively small number of included patients is a limitation of the present study. In conclusion, our results suggest that the magnitude of FPG reduction after 6-month sulphonylurea treatment in patients with type 2 diabetes is related to the variation in CDKAL1.</t>
  </si>
  <si>
    <t>Multiple genetic loci associated with obesity or body mass index (BMI) have been identified through genome-wide association studies conducted predominantly in populations of European ancestry. We performed a meta-analysis of associations between BMI and approximately 2.4 million SNPs in 27,715 east Asians, which was followed by in silico and de novo replication studies in 37,691 and 17,642 additional east Asians, respectively. We identified ten BMI-associated loci at genome-wide significance (P &lt; 5.0 x 10(-8)), including seven previously identified loci (FTO, SEC16B, MC4R, GIPR-QPCTL, ADCY3-DNAJC27, BDNF and MAP2K5) and three novel loci in or near the CDKAL1, PCSK1 and GP2 genes. Three additional loci nearly reached the genome-wide significance threshold, including two previously identified loci in the GNPDA2 and TFAP2B genes and a newly identified signal near PAX6, all of which were associated with BMI with P &lt; 5.0 x 10(-7). Findings from this study may shed light on new pathways involved in obesity and demonstrate the value of conducting genetic studies in non-European populations.</t>
  </si>
  <si>
    <t>Obesity is a disorder with a complex genetic etiology, and its epidemic is a worldwide problem. Although multiple genetic loci associated with body mass index, the most common measure of obesity, have been identified in European populations, few studies have focused on Asian populations. Here we report a genome-wide association study and replication studies with 62,245 east Asian subjects, which identified two new body mass index-associated loci in the CDKAL1 locus at 6p22 (rs2206734, P = 1.4 x 10(-11)) and the KLF9 locus at 9q21 (rs11142387, P = 1.3 x 10(-9)), as well as several previously reported loci (the SEC16B, BDNF, FTO, MC4R and GIPR loci, P &lt; 5.0 x 10(-8)). We subsequently performed gene-gene interaction analyses and identified an interaction (P = 2.0 x 10(-8)) between a SNP in the KLF9 locus (rs11142387) and one in the MSTN (also known as GDF8) locus at 2q32 (rs13034723). These findings should provide useful insights into the etiology of obesity.</t>
  </si>
  <si>
    <t>We prospectively examined the association between type 2 diabetes mellitus (T2DM) progression and common T2DM-risk gene variants in 870 non-diabetic participants in a Chungju Metabolic Disease Cohort Study in Korea. We genotyped the following six single nucleotide polymorphisms (SNPs): KCNQ1 (potassium voltage-gated channel, KQT-like subfamily member 1) rs2237892, CDKAL1 (regulatory subunit-associated protein 1-like 1) rs7554840, CDKN2A/B (cyclin-dependent kinase inhibitor 2A/B) rs1081161, SCL30A8 (solute carrier family 30 member 8 gene) rs13266634, TCF7L2 (transcription factor 7-like 2) rs7903146, and PPARG (peroxisome proliferator activated receptor gamma) rs1801282. Anthropometric data and metabolic parameters were obtained at baseline and year 4. Pancreatic beta cell function was assessed by the homeostasis model assessment index of beta cells (HOMA-beta). After 4 years, 137 subjects developed T2DM (15.7%). A significant association was found in the variant of KCNQ1 rs2237892, whereas the SNPs of CDKAL1, CDKN2A/B, SCL30A8, TCF7L2 and PPARG were not associated. The C-allele carriers of KCNQ1 conferred a significantly increased risk for T2DM compared with the T/T genotype, independently of clinical risk factors (odds ratio=2.61, 95% confidence intervals=1.02-6.69, P=0.04). Although no differences were observed at baseline among the KCNQ1 variants, HOMA-beta levels by year 4 were significantly lower in the C-allele carriers after controlling for metabolic parameters. The genetic variations in KCNQ1 are associated with future development of T2DM in Koreans, which might be mediated by differences in insulin secretory function.</t>
  </si>
  <si>
    <t>PURPOSE OF REVIEW: Smaller size at birth is associated with a higher risk of type 2 diabetes in later life, but the mechanisms behind this association are poorly understood. Genetic variants which influence susceptibility to type 2 diabetes via effects on insulin secretion or action are good candidates for association with birth weight because foetal insulin is a key foetal growth factor. This review will focus on recent progress in identifying associations between common genetic variants and birth weight. RECENT FINDINGS: Foetal genetic variants at two loci (near CCNL1 and in ADCY5) were robustly associated with birth weight via the foetal genotype in the first genome-wide association study of birth weight. The birth weight-lowering allele at ADCY5 also predisposes to type 2 diabetes. In addition, evidence from studies of other type 2 diabetes loci is accumulating for association between the foetal risk alleles at CDKAL1 and HHEX-IDE and lower birth weight, and the maternal risk alleles at GCK and TCF7L2 and higher birth weight. SUMMARY: The associations with birth weight at ADCY5, CDKAL1 and HHEX-IDE support the foetal insulin hypothesis, which proposed that type 2 diabetes and lower birth weight could be two phenotypes of the same genotype. The associations at GCK and TCF7L2 illustrate that maternal genes are also important determinants of birth weight.</t>
  </si>
  <si>
    <t>BACKGROUND: The link between colorectal cancer (CRC) and type 2 diabetes mellitus (T2D) has been extensively studied. Although it is commonly accepted that T2D is a risk factor for CRC, the underlying mechanisms are still poorly understood. RESEARCH DESIGN AND METHODS: Given that the genetic background contributes to both traits, it is conceivable that genetic variants associated with T2D may also influence the risk of CRC. We selected 26 T2D-related single-nucleotide polymorphisms (SNP) previously identified by genome-wide association studies and assessed their association with CRC and their interaction with known risk factors (gender, T2D, and body mass index) of CRC. Selected SNP were genotyped in 1798 CRC cases and 1810 controls from the population-based Darmkrebs: Chancen der Verhutung durch Screening (DACHS) study (Germany). RESULTS: Patients carrying the TCF7L2_rs7903146_T allele had an increased risk of CRC (P(trend) = 0.02), whereas patients harboring the IL13_rs20541_T allele had a reduced risk (P(trend) = 0.02). A further analysis revealed gender-specific effects: the TCF7L2_rs7903146_T allele was associated with an increased risk of CRC in women (P(trend) = 0.003) but not in men (P(interaction) = 0.06); the LTA_rs1041981_A allele was associated with a decreased risk for CRC in women (P(trend) = 0.02), with an opposite effect in men (P(trend) = 0.05; P(interaction) = 0.002); the CDKAL1_rs7754840_C allele was associated with a decreased risk for CRC in men (P(trend) = 0.03), with no effect in women (P(interaction) = 0.03). The risk associated with the presence of T2D was modified both by IGF2BP2_rs4402960 and PPARgamma_rs1801282 SNP (P(interaction) = 0.04 and 0.04, respectively). None of the findings were significant after correction for multiple comparisons. CONCLUSIONS: These findings suggest that T2D-related variants modify CRC risk independently and/or in an interactive manner according to the gender and the presence or absence of T2D.</t>
  </si>
  <si>
    <t>Recent genome-wide association studies have identified several single nucleotide polymorphisms (SNPs) on chromosome 6p21.1 and 6p22.3 as type 2 diabetes (T2D) susceptibility loci in the European and Japanese populations. However, these SNPs have not been well evaluated in Chinese population. Here, we performed a case-control study with 2925 T2D cases and 3281 controls in a Chinese population. We used TaqMan OpenArray and Sequenom MassARRAY to genotype the four SNPs (rs4712523, rs7756992, rs4712524 and rs6931514) in CDKAL1 (cyclin-dependent kinase 5 regulatory subunit-associated protein 1-like 1) at 6p22.3 and one SNP (rs9472138) near vascular endothelial growth factor A (VEGFA) at 6p21.1. All the five SNPs were significantly associated with T2D risk with overall effects (odds ratio, OR) from 1.19 to 1.29 in the additive genetic model (rs6931514: OR=1.29, 95% confidence intervals (95% CI)=1.19-1.39, P=5.6 x 10(-10); rs7756992: OR=1.23, 95% CI=1.15-1.32, P=1.2 x 10(-8); rs4712523: OR=1.25, 95% CI=1.15-1.35, P=3.8 x 10(-8); rs4712524: OR=1.24, 95% CI=1.15-1.35, P=6.8 x 10(-8); rs9472138: OR=1.19, 95% CI=1.05-1.34, P=006). Conditional analysis identified two independent signals (rs6931514 at 6p22.3 and rs9472138 at 6p21.1) that were significantly associated with T2D. Compared with the wild homozygote of rs6931514 and rs9472138, subjects with variant alleles of the two SNPs had increased risk for T2D susceptibility in a dose-response manner (P(trend)=7.4 x 10(-12)). Our findings indicated that genetic variants of CDKAL1 and VEGFA on chromosome 6 may contribute to T2D risk in Chinese population, especially for rs9472138 at 6p21.1 identified for the first time to significantly increase the T2D risk in Chinese individuals.</t>
  </si>
  <si>
    <t>Genome-wide associations with glycosylated hemoglobin, which reflects the long-term glycemia, were examined using two independent cohorts of the Korea Association Resource (KARE) consortium. We first identified sequence variants within a linkage disequilibrium block (r(2) &gt; 0.98) in the intron 5 of cyclin-dependent kinase 5 regulatory subunit-associated protein 1-like 1 (CDKAL1) gene using 4,275 normoglycemic subjects of Cohort 1 (P &lt; 2.5 x 10(-8)). The association was replicated in 3,782 normoglycemic subjects of Cohort 2. Furthermore, the sequence variants were also associated with glucose levels after oral glucose tolerance test. Especially, a strong association with 1 h glucose (P = 1.3 x 10(-11)) led us to interpreting that CDKAL1 might influence the level of glycosylated hemoglobin by affecting 1 h glucose level. Ultimately, accumulated effects on the glycosylated hemoglobin level by the genetic variation of CDKAL1 might affect susceptibility to type 2 diabetes mellitus.</t>
  </si>
  <si>
    <t>OBJECTIVE: Multiple single nucleotide polymorphisms (SNPs) associated with type 2 diabetes (T2D) susceptibility have been identified in predominantly European-derived populations. These SNPs have not been extensively investigated for individual and cumulative effects on T2D risk in African Americans. RESEARCH DESIGN AND METHODS: Seventeen index T2D risk variants were genotyped in 2,652 African American case subjects with T2D and 1,393 nondiabetic control subjects. Individual SNPs and cumulative risk allele loads were assessed for association with risk for T2D. Cumulative risk was assessed by counting risk alleles and evaluating the difference in cumulative risk scores between case subjects and control subjects. A second analysis weighted risk scores (ln [OR]) based on previously reported European-derived effect sizes. RESULTS: Frequencies of risk alleles ranged from 8.6 to 99.9%. Eleven SNPs had ORs &gt;1, and 5 from ADAMTS9, WFS1, CDKAL1, JAZF1, and TCF7L2 trended or had nominally significant evidence of T2D association (P &lt; 0.05). Individuals carried between 13 and 29 risk alleles. Association was observed between T2D and increase in risk allele load (unweighted OR 1.04 [95% CI 1.01-1.08], P = 0.010; weighted 1.06 [1.03-1.10], P = 8.10 x 10(-5)). When TCF7L2 SNP rs7903146 was included as a covariate, the risk score was no longer associated with T2D in either model (unweighted 1.02 [0.98-1.05], P = 0.33; weighted 1.02 [0.98-1.06], P = 0.40). CONCLUSIONS: The trend of increase in risk for T2D with increasing risk allele load is similar to observations in European-derived populations; however, these analyses indicate that T2D genetic risk is primarily mediated through the effect of TCF7L2 in African Americans.</t>
  </si>
  <si>
    <t>AIMS: Recent genome-wide association studies (GWAS) and previous approaches have identified many genetic variants associated with type 2 diabetes (T2D) in populations of European descent, but their contribution in Arab populations from North Africa is unknown. Our study aimed to validate these markers and to assess their combined effects, using large case-control studies of Moroccan and Tunisian individuals. METHODS: Overall, 44 polymorphisms, located at 37 validated European loci, were first analyzed in 1055 normoglycaemic controls and 1193 T2D cases from Morocco. Associations and trends were then assessed in 942 normoglycaemic controls and 1446 T2D cases from Tunisia. Finally, their ability to discriminate cases from controls was evaluated. RESULTS: Carrying a genetic variant in BCL11A, ADAMTS9, IGF2BP2, WFS1, CDKAL1, TP53INP1, CDKN2A/B, TCF7L2, KCNQ1, HNF1A, FTO, MC4R and GCK increased the risk of T2D when assessing the Moroccan and Tunisian samples together. Each additional risk allele increased the susceptibility for developing the disease by 12% (P = 9.0 x 10(-9)). Genotype information for 13 polymorphisms slightly improved the classification of North Africans with and without T2D, as assessed by clinical parameters, with an increase in the area under the receiver operating characteristic curve from 0.64 to 0.67 (P = 0.004). CONCLUSION: In addition to TCF7L2, 12 additional loci were found to be shared between Europeans and North African Arabs. As for Europeans, the reliability of genetic testing based on these markers to determine the risk for T2D is low. More genome-wide studies, including next-generation sequencing, in North African populations are needed to identify the genetic variants responsible for ethnic disparities in T2D susceptibility.</t>
  </si>
  <si>
    <t>The genomes of many species have now been completely sequenced including human and mouse. Great progress has been made in understanding the complex genetics that underlie diabetes and obesity in human populations. One of the current challenges is the functional identification and characterization of the genes within loci that are being mapped. There are many approaches to this problem and this review outlines the valuable role that the mouse can play. We outline the mouse resources that are available to the research community, including knockouts with conditional potential for every gene, and the efforts of the International Mouse Phenotyping Consortium to attach phenotype information to these genes. We also briefly consider the potential of TALEN technology to tailor-make new mouse models of specific mutations discovered in humans. Finally, we consider the recent progress in characterizing the GWAS genes FTO, TCF7L2, CDKAL1, and SLC30A8 in engineered mouse models.</t>
  </si>
  <si>
    <t>To further investigate susceptibility loci identified by genome-wide association studies, we genotyped 5,500 SNPs across 14 associated regions in 8,000 samples from a control group and 3 diseases: type 2 diabetes (T2D), coronary artery disease (CAD) and Graves' disease. We defined, using Bayes theorem, credible sets of SNPs that were 95% likely, based on posterior probability, to contain the causal disease-associated SNPs. In 3 of the 14 regions, TCF7L2 (T2D), CTLA4 (Graves' disease) and CDKN2A-CDKN2B (T2D), much of the posterior probability rested on a single SNP, and, in 4 other regions (CDKN2A-CDKN2B (CAD) and CDKAL1, FTO and HHEX (T2D)), the 95% sets were small, thereby excluding most SNPs as potentially causal. Very few SNPs in our credible sets had annotated functions, illustrating the limitations in understanding the mechanisms underlying susceptibility to common diseases. Our results also show the value of more detailed mapping to target sequences for functional studies.</t>
  </si>
  <si>
    <t>Genome-wide association studies have led to the identification of numerous susceptibility genes for type 2 diabetes. Among them is Cdkal1, which is associated with reduced beta-cell function and insulin release. Recently, CDKAL1 has been shown to be a methylthiotransferase that modifies tRNA(Lys) to enhance translational fidelity of transcripts, including the one encoding proinsulin. Here, we report that out of several CDKAL1 isoforms deposited in public databases, only isoform 1, which migrates as a 61-kDa protein by SDS-PAGE, is expressed in human islets and pancreatic insulinoma INS-1 and MIN6 cells. We show that CDKAL1 is a novel member of the tail-anchored protein family and exploits the TCR40/Get3-assisted pathway for insertion of its C-terminal transmembrane domain into the endoplasmic reticulum. Using endo-beta-N-acetylglucosaminidase H and peptide:N-glycosidase F sensitivity assays on CDKAL1 constructs carrying an N-glycosylation site within the luminal domain, we further established that CDKAL1 is an endoplasmic reticulum-resident protein. Moreover, we observed that silencing CDKAL1 in INS-1 cells reduces the expression of secretory granule proteins prochromogranin A and proICA512/ICA512-TMF, in addition to proinsulin and insulin. This correlated with reduced glucose-stimulated insulin secretion. Taken together, our findings provide new insight into the role of CDKAL1 in insulin-producing cells and help to understand its involvement in the pathogenesis of diabetes.</t>
  </si>
  <si>
    <t>BACKGROUND: A number of case-control studies were conducted to investigate the association of common type 2 diabetes (T2D) risk gene polymorphisms with gestational diabetes mellitus (GDM). However, these studies have yielded contradictory results. We therefore performed a meta-analysis to derive a more precise estimation of the association between these polymorphisms and GDM, hence achieve a better understanding to the relationship between T2D and GDM. METHODS: PubMed, EMBASE, ISI web of science and the Chinese National Knowledge Infrastructure databases were systematically searched to identify relevant studies. Data were abstracted independently by two reviewers. A meta-analysis was performed to examine the association between 9 polymorphisms from 8 genes and susceptibility to GDM. Odds ratios (ORs) and 95% confidence intervals (95% CIs) were calculated. Heterogeneity among articles and their publication bias were also tested. RESULTS: We identified 22 eligible studies including a total of 10,336 GDM cases and 17,445 controls. We found 8 genetic polymorphisms were significantly associated with GDM in a random-effects meta-analysis. These polymorphisms were in or near the following genes: TCF7L2 (rs7903146), MTNR1B (rs10830963), IGF2BP2 (rs4402960), KCNJ11 (rs5219), CDKAL1 (rs7754840), KCNQ1 (rs2237892 and rs2237895) and GCK (rs4607517); while no association was found for PPARG with GDM risk. Similar results were also observed under dominant genetic model for these polymorphisms. CONCLUSIONS: This meta-analysis found 8 genetic variants associated with GDM. The relative contribution and relevance of the identified genes in the pathogenesis of GDM should be the focus of future studies.</t>
  </si>
  <si>
    <t>OBJECTIVE: To study the associations of single nucleotide polymorphisms (SNPs) of TCF7L2, CDKAL1, SLC30A8, HHEX with diabetic retinopathy (DR) and nephropathy (DN) in type 2 diabetes mellitus. METHODS: A total of 479 subjects with DR,248 with DN and 650 without DR or DN were recruited to assess the associations between SNPs of TCF7L2 (rs7903146, rs6585205, rs11196218), CDKAL1 (rs10946398,rs4712527), SLC30A8 (rs13266634, rs3802177, rs11558471) and HHEX (rs1111875, rs7923837) and the development of DR and DN. RESULTS: There were significant differences in genotypic and allele frequencies of rs11558471 (SLC30A8) between DR and control groups (P&lt; 0.05), the odds ratio (OR) values of A and AA were 1.27 and 1.68. The distributions of genotype and allele frequency for rs11196218 (TCF7L2) were significantly different between DN and control group (P=0.0051,OR=1.37). However, the P value after Bonferroni correction showed no significant difference. No significant differences were found in the distributions of rs13266634 and rs3802177 (SLC30A8), rs10946398 (CDKAL1), rs6585205, rs7903146 and rs11196218 (TCF7L2) and rs7923837 (HHEX) between DR and control groups, and nor significant differences were found in distributions of rs6585205 (TCF7L2), rs4712527 (CDKAL1), rs13266634, rs3802177 and rs11558471 (SLC30A8), and 7923837 (HHEX) between DN and control groups, though for all comparison the OR values were greater than 1. CONCLUSION: Polymorphisms of SLC30A8 and TCF7L2 genes may be associated with the development of DR and DN, respectively. Association between the polymorphisms of CKDAL1, TCF7L2 and HHEX genes and DR, and between the polymorphisms of SLC30A8, HHEX and CDKAL1 genes and DN, cannot be excluded.</t>
  </si>
  <si>
    <t>Type 2 diabetes mellitus (T2DM) is characterized by insulin resistance, abnormally elevated hepatic glucose production, and reduced glucose-stimulated insulin secretion. Treatment with antihyperglycemic agents is initially successful in type 2 diabetes, but it is often associated with a high secondary failure rate, and the addition of insulin is eventually necessary for many patients, in order to restore acceptable glycemic control and to reduce the risk of development and progression of disease complications. Notably, even patients who appear to have similar requirements of antidiabetic regimens show great variability in drug disposition, glycemic response, tolerability, and incidence of adverse effects during treatment. Pharmacogenomics is a promising area of investigation and involves the search for genetic polymorphisms that may explain the interindividual variability in antidiabetic therapy response. The initial positive results portend that genomic efforts will be able to shed important light on variability in pharmacologic traits. In this review, we summarize the current understanding of genetic polymorphisms that may affect the responses of subjects with T2DM to antidiabetic treatment. These genes belong to three major classes: genes involved in drug metabolism and transporters that influence pharmacokinetics (including the cytochrome P450 [CYP] superfamily, the organic anion transporting polypeptide [OATP] family, and the polyspecific organic cation transporter [OCT] family); genes encoding drug targets and receptors (including peroxisome proliferator-activated receptor gamma [PPARG], the adenosine triphosphate [ATP]-sensitive potassium channel [K(ATP)], and incretin receptors); and genes involved in the causal pathway of T2DM that are able to modify the effects of drugs (including adipokines, transcription factor 7-like 2 (T cell specific, HMG-box) [TCF7L2], insulin receptor substrate 1 [IRS1], nitric oxide synthase 1 (neuronal) adaptor protein [NOS1AP], and solute carrier family 30 (zinc transporter), member 8 [SLC30A8]). In addition to these three major classes, we also review the available evidence on novel genes (CDK5 regulatory subunit associated protein 1-like 1 [CDKAL1], insulin-like growth factor 2 mRNA binding protein 2 [IGF2BP2], potassium voltage-gated channel, KQT-like subfamily, member 1 [KCNQ1], paired box 4 [PAX4] and neuronal differentiation 1 [NEUROD1] transcription factors, ataxia telangiectasia mutated [ATM], and serine racemase [SRR]) that have recently been proposed as possible modulators of therapeutic response in subjects with T2DM.</t>
  </si>
  <si>
    <t>Gestational diabetes mellitus (GDM) is a complex metabolic disorder of pregnancy that is suspected to have a strong genetic predisposition. It is associated with poor perinatal outcome, and both GDM women and their offspring are at increased risk of future development of type 2 diabetes mellitus (T2DM). During the past several years, there has been progress in finding the genetic risk factors of GDM in relation to T2DM. Some of the genetic variants that were proven to be significantly associated with T2DM are also genetic risk factors of GDM. Recently, a genome-wide association study of GDM was performed and reported that genetic variants in CDKAL1 and MTNR1B were associated with GDM at a genome-wide significance level. Current investigations using next-generation sequencing will improve our insight into the pathophysiology of GDM. It would be important to know whether genetic information revealed from these studies could improve our prediction of GDM and the future development of T2DM. We hope further research on the genetics of GDM would ultimately lead us to personalized genomic medicine and improved patient care.</t>
  </si>
  <si>
    <t>BACKGROUND/OBJECTIVE: The CDKAL1 gene is among the best-replicated susceptibility loci for type 2 diabetes, originally identified by genome-wide association studies in humans. To clarify a physiological importance of CDKAL1, we examined effects of a global Cdkal1-null mutation in mice and also evaluated the influence of a CDKAL1 risk allele on body mass index (BMI) in Japanese subjects. METHODS: In Cdkal1-deficient (Cdkal1(-)/(-)) mice, we performed oral glucose tolerance test, insulin tolerance test, and perfusion experiments with and without high-fat feeding. Based on the findings in mice, we tested genetic association of CDKAL1 variants with BMI, as a measure of adiposity, and type 2 diabetes in Japanese. PRINCIPAL FINDINGS: On a standard diet, Cdkal1(-)/(-) mice were modestly lighter in weight than wild-type littermates without major alterations in glucose metabolism. On a high fat diet, Cdkal1(-)/(-) mice showed significant reduction in fat accumulation (17% reduction in %intraabdominal fat, P = 0.023 vs. wild-type littermates) with less impaired insulin sensitivity at an early stage. High fat feeding did not potentiate insulin secretion in Cdkal1(-)/(-) mice (1.0-fold), contrary to the results in wild-type littermates (1.6-fold, P&lt;0.01). Inversely, at a later stage, Cdkal1(-)/(-) mice showed more prominent impairment of insulin sensitivity and glucose tolerance. mRNA expression analysis indicated that Scd1 might function as a critical mediator of the altered metabolism in Cdkal1(-)/(-) mice. In accordance with the findings in mice, a nominally significant (P&lt;0.05) association between CDKAL1 rs4712523 and BMI was replicated in 2 Japanese general populations comprising 5,695 and 12,569 samples; the risk allele for type 2 diabetes was also associated with decreased BMI. CONCLUSIONS: Cdkal1 gene deletion is accompanied by modestly impaired insulin secretion and longitudinal fluctuations in insulin sensitivity during high-fat feeding in mice. CDKAL1 may affect such compensatory mechanisms regulating glucose homeostasis through interaction with diet.</t>
  </si>
  <si>
    <t>Several studies have identified nearly 40 different type 2 diabetes susceptibility loci, mainly in European populations, but few of them have been evaluated in the Mexican population. The aim of this study was to examine the extent to which 24 common genetic variants previously associated with type 2 diabetes are associated in Mexican Mestizos. Twenty-four single nucleotide polymorphisms (SNPs) in or near genes (KCNJ11, PPARG, TCF7L2, SLC30A8, HHEX, CDKN2A/2B, CDKAL1, IGF2BP2, ARHGEF11, JAZF1, CDC123/CAMK1D, FTO, TSPAN8/LGR5, KCNQ1, THADA, ADAMTS9, NOTCH2, NXPH1, RORA, UBQLNL, and RALGPS2) were genotyped in Mexican Mestizos. A case-control association study comprising 1,027 type 2 diabetic individuals and 990 control individuals was conducted. To account for population stratification, a panel of 104 ancestry-informative markers was analyzed. Association to type 2 diabetes was found for rs13266634 (SLC30A8), rs7923837 (HHEX), rs10811661 (CDKN2A/2B), rs4402960 (IGF2BP2), rs12779790 (CDC123/CAMK1D), and rs2237892 (KCNQ1). In addition, rs7754840 (CDKAL1) was associated in the nonobese type 2 diabetic subgroup, and for rs7903146 (TCF7L2), association was observed for early-onset type 2 diabetes. Lack of association for the rest of the variants may have resulted from insufficient power to detect smaller allele effects.</t>
  </si>
  <si>
    <t>The cyclin-dependent kinase 5 regulatory subunit-associated protein 1-like 1 (CDKAL1) gene encodes methylthiotransferase, and the gene contains risk variants for type 2 diabetes in humans. In this study, we performed complementary DNA cloning for Cdkal1 in the cat and dog and characterized the tissue expression profiles of its messenger RNA. Cat and dog Cdkal1 complementary DNA encoded 576 and 578 amino acids, showing very high sequence homology to mammalian CDKAL1 (&gt;88.4%). Real-time polymerase chain reaction analyses revealed that Cdkal1 messenger RNA is highly expressed in smooth muscle and that tissue distribution of Cdkal1 is similar in cats and dogs. Genotyping analysis of single-nucleotide polymorphism for cat Cdkal1 revealed that obese cats had different tendencies from normal cats. These findings suggest that the cat and dog Cdkal1 gene is highly conserved among mammals and that cat Cdkal1 may be a candidate marker for genetic diagnosis of obesity.</t>
  </si>
  <si>
    <t>OBJECTIVE: We evaluated the clinical usefulness of a genetic risk score (GRS) based on 14 well-established variants for type 2 diabetes. RESEARCH DESIGN AND METHODS: We analyzed 14 SNPs at HHEX, CDKAL1, CDKN2B, SLC30A8, KCNJ11, IGF2BP2, PPARG, TCF7L2, FTO, KCNQ1, IRS-1, GCKR, UBE2E2, and C2CD4A/B in 1,487 Japanese individuals (724 patients with type 2 diabetes and 763 control subjects). A GRS was calculated according to the number of risk alleles by counting all 14 SNPs (T-GRS) as well as 11 SNPs related to beta-cell function (beta-GRS) and then assessing the association between each GRS and the clinical features. RESULTS: Among the 14 SNPs, 4 SNPs were significantly associated with type 2 diabetes in the present Japanese sample (P &lt; 0.0036). The T-GRS was significantly associated with type 2 diabetes (P = 5.9 x 10(-21)). Among the subjects with type 2 diabetes, the beta-GRS was associated with individuals receiving insulin therapy (beta = 0.0131, SE = 0.006, P = 0.0431), age at diagnosis (beta = -0.608, SE = 0.204, P = 0.0029), fasting serum C-peptide level (beta = -0.032, SE = 0.0140, P = 0.022), and C-peptide index (beta = -0.031, SE = 0.012, P = 0.0125). CONCLUSIONS: Our data suggest that the beta-GRS is associated with reduced beta-cell functions and may be useful for selecting patients who should receive more aggressive beta-cell-preserving therapy.</t>
  </si>
  <si>
    <t>AIMS: To examine whether genetic variants that predispose individuals to type 2 diabetes (T2D) could predict the development of diabetes after gestational diabetes mellitus (GDM). METHODS: 13 SNPs (FTO rs8050136, CDKAL1 rs7754840 and rs7756992, CDKN2A/2B rs10811661, HHEX rs1111875, IGF2BP2 rs1470579 and rs4402960, SLC30A8 rs13266634, TCF7L2 rs7903146, PPARG rs1801282, GCK rs1799884, HNF1A rs1169288, and KCNJ11 rs5219) were genotyped in 793 women with GDM after a median follow-up of 57 months. RESULTS: After adjustment for age and ethnicity, the TCF7L2 rs7903146 and the FTO rs8050136 variants significantly predicted postpartum diabetes; hazard ratio (95% confidence interval 1.29 (1.01-1.66) and 1.36 (1.06-1.74), respectively (additive model) versus 1.45 (1.01-2.08) and 1.56 (1.06-2.29) (dominant model)). Adjusting for BMI attenuated the effect of the FTO variant, suggesting that the effect was mediated through its effect on BMI. Combining all risk alleles to a weighted risk score was significantly associated with the risk of postpartum diabetes (hazard ratio 1.11, 95% confidence interval 1.05-1.18, p=0.00016 after adjustment for age and ethnicity). CONCLUSIONS: The TCF7L2 rs7903146 and FTO rs8050136 polymorphisms, and particularly a weighted risk score of T2D risk alleles, predict diabetes after GDM. Further studies in other populations are needed to confirm our results.</t>
  </si>
  <si>
    <t>AIM: To investigate whether type 2 diabetes susceptibility genes and body weight influence the development of islet autoantibodies and the rate of progression to type 1 diabetes. METHODS: Genotyping for single nucleotide polymorphisms (SNP) of the type 2 diabetes susceptibility genes CDKAL1, CDKN2A/2B, FTO, HHEX-IDE, HMGA2, IGF2BP2, KCNJ11, KCNQ1, MTNR1B, PPARG, SLC30A8 and TCF7L2 was obtained in 1350 children from parents with type 1 diabetes participating in the BABYDIAB study. Children were prospectively followed from birth for islet autoantibodies and type 1 diabetes. Data on weight and height were obtained at 9 months, 2, 5, 8, 11, and 14 years of age. RESULTS: None of type 2 diabetes risk alleles at the CDKAL1, CDKN2A/2B, FTO, HHEX-IDE, HMGA2, IGF2BP2, KCNJ11, KCNQ1, MTNR1B, PPARG and SLC30A8 loci were associated with the development of islet autoantibodies or diabetes. The type 2 diabetes susceptible genotype of TCF7L2 was associated with a lower risk of islet autoantibodies (7% vs. 12% by age of 10 years, P = 0.015, P(corrected) = 0.18). Overweight children at seroconversion did not progress to diabetes faster than non-overweight children (HR: 1.08; 95% CI: 0.48-2.45, P&gt;0.05). CONCLUSIONS: These findings do not support an association of type 2 diabetes risk factors with islet autoimmunity or acceleration of diabetes in children with a family history of type 1 diabetes.</t>
  </si>
  <si>
    <t>The "thrifty genotype" hypothesis proposes that the high prevalence of type 2 diabetes (T2D) in Native Americans and admixed Latin Americans has a genetic basis and reflects an evolutionary adaptation to a past low calorie/high exercise lifestyle. However, identification of the gene variants underpinning this hypothesis remains elusive. Here we assessed the role of Native American ancestry, socioeconomic status (SES) and 21 candidate gene loci in susceptibility to T2D in a sample of 876 T2D cases and 399 controls from Antioquia (Colombia). Although mean Native American ancestry is significantly higher in T2D cases than in controls (32% v 29%), this difference is confounded by the correlation of ancestry with SES, which is a stronger predictor of disease status. Nominally significant association (P&lt;0.05) was observed for markers in: TCF7L2, RBMS1, CDKAL1, ZNF239, KCNQ1 and TCF1 and a significant bias (P&lt;0.05) towards OR&gt;1 was observed for markers selected from previous T2D genome-wide association studies, consistent with a role for Old World variants in susceptibility to T2D in Latin Americans. No association was found to the only known Native American-specific gene variant previously associated with T2D in a Mexican sample (rs9282541 in ABCA1). An admixture mapping scan with 1,536 ancestry informative markers (AIMs) did not identify genome regions with significant deviation of ancestry in Antioquia. Exclusion analysis indicates that this scan rules out ~95% of the genome as harboring loci with ancestry risk ratios &gt;1.22 (at P &lt; 0.05).</t>
  </si>
  <si>
    <t>AIMS/HYPOTHESIS: Of the confirmed type 2 diabetes susceptibility loci only a few are known to affect insulin sensitivity. We examined the association of indices of hepatic and adipocyte insulin resistance (IR) with 19 confirmed type 2 diabetes risk loci in a large population-based study. METHODS: Non-diabetic participants (n = 8,460, age 57.3 +/- 7.0 years, BMI 26.8 +/- 3.8 kg/m(2); mean +/- SD) from a population-based cohort underwent an OGTT. Of them, 6,733 non-diabetic men were genotyped for single nucleotide polymorphisms (SNPs) in or near PPARG2 (also known as PPARG), KCNJ11, TCF7L2, SLC30A8, HHEX, CDKN2B, IGF2BP2, CDKAL1, HNF1B, WFS1, JAZF1, CDC123, TSPAN8, THADA, ADAMTS9, NOTCH2, KCNQ1, MTNR1B and SNP rs7480010. We investigated hepatic IR with a new index of liver IR. The adipocyte IR index was defined as a product of fasting NEFA and plasma insulin levels. RESULTS: Type 2 diabetes risk SNPs in or near KCNJ11 and HHEX were significantly (p &lt; 0.0013), and those in or near CDKN2B, NOTCH2 and MTNR1B were nominally (p &lt; 0.05), associated with decreased liver IR index. The Pro12 allele of PPARG2 was significantly associated with a high adipocyte IR index and nominally associated with high liver IR. CONCLUSIONS/INTERPRETATION: The Pro12 allele of PPARG2 seems to impair insulin's antilipolytic effect, leading to high NEFA release in the fasting state and IR. In addition, the type 2 diabetes risk alleles of KCNJ11 and HHEX, which are known to impair insulin secretion, were associated with increased hepatic insulin sensitivity.</t>
  </si>
  <si>
    <t>Gestational diabetes mellitus (GDM) is one of the most common complications of pregnancy and the prevalence of GDM is increasing worldwide. Short- and long-term complications of GDM on mothers and fetuses are well-recognized. These include more than seven-fold higher risk for type 2 diabetes mellitus (T2DM) later in life in women with GDM than those without. Evidence supports that GDM shares several risk factors with T2DM, including genetic risks. This chapter reviewed studies on candidate genes shared by T2DM and GDM published from 1990 to 2011. At least 20 susceptible genes of T2DM have been studied in women with GDM in various races. Results from current association studies on T2DM susceptible genes in GDM have shown significant heterogeneity There may be primary evidence that polymorphisms of susceptible genes of T2DM such as transcription factor 7-like 2 (TCF7L2) gene, potassium channel voltage-gate KQT-like subfamily member 1 (KCNQ1) gene, and cyclin-dependent kinase 5 regulatory subunit-associated protein 1-like 1 (CDKAL1) gene, may increase risk of GDM. Associations between GDM and many genetic variants have led to different findings across populations. Many genetic polymorphisms related to GDM were investigated in a single study or a single population. Replication studies to verify contributions of both common and rare genetic variants for GDM and T2DM in specific racial/ethnic groups are needed.</t>
  </si>
  <si>
    <t>BACKGROUND: Both ulcerative colitis (UC) and Crohn's disease (CD) have a complex etiology involving multiple genetic and environmental factors. Many genome-wide association studies (GWAS) and subsequent replication studies revealed that both diseases share some of the susceptibility loci; however, common genetic factors for both diseases are not fully elucidated. This study is aimed to identify the common genetic factors for CD and UC by a meta-analysis of published studies. METHODS: We first reviewed the 10 GWAS for CD to select candidate single nucleotide polymorphisms (SNPs). Next, we performed a PubMed literature search up to June 30, 2010 and carried out a systemic review of published studies that examined the association of CD susceptibility loci in UC patients. Meta-analysis was carried out using the inverse variance-weighted method or the DerSimonian-Laird method after estimating the heterogeneity among the studies. The data for highly linked SNPs were combined. Finally, we performed a meta-analysis of 43 published studies in 45 SNPs located at 33 loci by using a total of 4852 to 31,125 subjects. RESULTS: We confirmed the association of 17 reported common susceptibility loci. Moreover, we found associations at eight additional loci: GCKR, ATG16L1, CDKAL1, ZNF365, LRRK2-MUC19, C13orf31, PTPN2, and SBNO2. The genetic risk of each locus was modest (odds ratios ranged from 1.05-1.22) except IL23R. CONCLUSIONS: These results indicate that CD and UC share many susceptibility loci with small genetic effect. Our data provide further understanding of the common pathogenesis between CD and UC.</t>
  </si>
  <si>
    <t>We examined the genetic associations of previously identified sequence variants with type 2 diabetes mellitus (T2DM) and its potentially genetic heterogeneity by gender in a large-scale cohort. A total of 613 T2DM patients and 8221 control subjects from the Korea Association REsource (KARE) cohort were included in the analysis of genetic association of T2DM with 33 nucleotide polymorphic markers identified by previous studies. The association analysis was further conducted with data partitioned by gender. The association analysis resulted in five nucleotide sequence variants associated with the susceptibility of T2DM after Bonferonni correction (P &lt; 0.0015). One was located near the gene of hematopoietically expressed homeobox (HHEX), and the others were all in the gene of cyclin-dependent kinase 5 regulatory subunit-associated protein 1-like 1 (CDKAL1). Further analysis revealed that the sequence variant (rs5015480) near HHEX and two SNPs (rs7756992 and rs9465871) in CDKAL1 were associated with the susceptibility of T2DM in females (P&lt;0.005), but not in males (P&gt;0.005). We suggested heterogeneous genetic associations of the T2DM susceptibility with the CDKAL1 and HHEX genes by gender.</t>
  </si>
  <si>
    <t>BACKGROUND/AIMS: The association of CDKAL1 and KCNQ1 genes with type 2 diabetes mellitus (DM2T) was confirmed by several genome-wide association studies in both Caucasian and Asian populations. For both genes, it is supposed that the risk of DM2T development is related to impaired insulin secretion. Based on assumption that the presence of risk allele might predispose to an earlier onset of DM2T, the aim of the present study was to assess the frequency of risk alleles of CDKAL1 rs7756992 and KCNQ1 rs163184 polymorphisms and to analyze their association with the age at DM2T diagnosis in the Slovakian population. METHODS: CDKAL1 rs7756992 A/G and KCNQ1 rs163184 G/T polymorphisms were genotyped using asymmetric PCR with subsequent melting curve analysis in a group of 538 patients with DM2T. Anthropometric and laboratory parameters were determined by using standard methods. Since two genes were analysed, the required level for statistical significance was defined as p &lt; 0.025. RESULTS: Risk homozygotes (CG) for KCNQ1 polymorphism had higher mean age of DM2T diagnosis by 2 years when compared to T-allele carriers (GT + TT) in a recessive model, but the difference did not reach the predefined level of statistical significance. No relationship of CDKAL1 polymorphism to the age at onset of DM2T diagnosis was observed. CONCLUSIONS: In the present study, no relationship of CDKAL1 and KCNQ1 polymorphisms to the earlier onset of type 2 diabetes was observed.</t>
  </si>
  <si>
    <t>Recent large genome-wide association studies (GWAS) have identified multiple loci which harbor genetic variants associated with type 2 diabetes mellitus (T2D), many of which encode proteins not previously suspected to be involved in the pathogenesis of T2D. Most GWAS for T2D have focused on populations of European descent, and GWAS conducted in other populations with different ancestry offer a unique opportunity to study the genetic architecture of T2D. We performed genome-wide association scans for T2D in 3,955 Chinese (2,010 cases, 1,945 controls), 2,034 Malays (794 cases, 1,240 controls), and 2,146 Asian Indians (977 cases, 1,169 controls). In addition to the search for novel variants implicated in T2D, these multi-ethnic cohorts serve to assess the transferability and relevance of the previous findings from European descent populations in the three major ethnic populations of Asia, comprising half of the world's population. Of the SNPs associated with T2D in previous GWAS, only variants at CDKAL1 and HHEX/IDE/KIF11 showed the strongest association with T2D in the meta-analysis including all three ethnic groups. However, consistent direction of effect was observed for many of the other SNPs in our study and in those carried out in European populations. Close examination of the associations at both the CDKAL1 and HHEX/IDE/KIF11 loci provided some evidence of locus and allelic heterogeneity in relation to the associations with T2D. We also detected variation in linkage disequilibrium between populations for most of these loci that have been previously identified. These factors, combined with limited statistical power, may contribute to the failure to detect associations across populations of diverse ethnicity. These findings highlight the value of surveying across diverse racial/ethnic groups towards the fine-mapping efforts for the casual variants and also of the search for variants, which may be population-specific.</t>
  </si>
  <si>
    <t>In the presence of epistasis multilocus association tests of human complex traits can provide powerful methods to detect susceptibility variants. We undertook multilocus analyses in 1924 type 2 diabetes cases and 2938 controls from the Wellcome Trust Case Control Consortium (WTCCC). We performed a two-dimensional genome-wide association (GWA) scan using joint two-locus tests of association including main and epistatic effects in 70,236 markers tagging common variants. We found two-locus association at 79 SNP-pairs at a Bonferroni-corrected P-value = 0.05 (uncorrected P-value = 2.14 x 10(-)(1)(1)). The 79 pair-wise results always contained rs11196205 in TCF7L2 paired with 79 variants including confirmed variants in FTO, TSPAN8, and CDKAL1, which are associated in the absence of epistasis. However, the majority (82%) of the 79 variants did not have compelling single-locus association signals (P-value = 5 x 10(-)(4)). Analyses conditional on the single-locus effects at TCF7L2 established that the joint two-locus results could be attributed to single-locus association at TCF7L2 alone. Interaction analyses among the peak 80 regions and among 23 previously established diabetes candidate genes identified five SNP-pairs with case-control and case-only epistatic signals. Our results demonstrate the feasibility of systematic scans in GWA data, but confirm that single-locus association can underlie and obscure multilocus findings.</t>
  </si>
  <si>
    <t>Recent genomewide association studies have successfully identified several genotypes susceptible to type 2 diabetes mellitus (T2DM). However, only a few studies have investigated whether these variations confer a risk of the future development of T2DM. We conducted a longitudinal genetic epidemiological study to clarify the prognostic significance of the T2DM-associated variants. The sample population consisted of 2037 middle-aged to elderly community residents. Personal health records were obtained from a clinical database administered by the local government. Genotype risk score was calculated by the following variants, namely, KCNQ1, TCF7L2, CDKAL1, HHEX, IGF2BP2, CDKN2AB, SLC30A8, KCNJ11, PPARG, and GCKR. Susceptibility of these variants in Japanese has been confirmed by association analysis. Among the 1824 subjects who did not have T2DM at baseline, 95 cases of T2DM were newly diagnosed during the 9.4-year follow-up period. Mean genotype risk score in these subjects was significantly higher than that in the subjects who remained nondiabetic (9.5 +/- 1.8 vs 9.1 +/- 2.0, P = .042). Although the initial mean body mass index (24.7 +/- 3.2 vs 23.0 +/- 2.8, P &lt; .001) and initial glucose (106 +/- 18 vs 90 +/- 13, P &lt; .001) were also significantly higher in those subjects who developed T2DM, the genotype risk score remained an independent determinant of the development of T2DM even after adjustment for these parameters and possible confounding factors. Per-allele odds ratio for the development of T2DM was 1.12 (95% confidence interval, 1.00-1.25; P = .049). Type 2 diabetes mellitus-susceptible genetic variants identified by a cross-sectional genomewide association study were significantly associated with the future development of T2DM in a general population sample.</t>
  </si>
  <si>
    <t>On chromosome 6q22.3, a cluster of single-nucleotide polymorphisms located in intron 5 of the cyclin-dependent kinase 5 (CDK5) regulatory subunit-associated protein 1-like 1 (CDKAL1) gene were shown to confer susceptibility to type 2 diabetes in multiple ethnic groups. The diabetogenic role of CDKAL1 variants is suggested to consist in lower insulin secretion probably due to the insufficient inhibition of the CDK5 activity. In this study, we assessed the association of several SNPs of CDKAL1 with T2D in 772 Russian affected patients and 773 normoglycemic controls using a Taqman-based allelic discrimination assay. We showed association of the minor allele C of rs10946398 (Odds Ratio (OR) = 1.21, 95% CI = 1.04-1.4, P = 0.016), allele C of rs7754840 (OR = 1.18, 95% CI = 1.01-1.37, P = 0.038), and allele G of rs7756992 (OR = 1.21, 95% CI = 1.04-1.42, P = 0.017) with higher diabetes risk thereby replicating the predisposing role of CDKAL1 in etiology of T2D. These alleles contribute to three haplotypes (CCA, CGG, and CCG) related to higher diabetes risk (OR = 1.48, 2.12, and 1.95). Combinations of these haplotypes between each other form the group of high-risk haplogenotypes whose carriers had decreased HOMA-beta compared to other CDKAL1 variants in both diabetic (38.6 +/- 19.3 vs. 48.2 +/- 21.2, P(adjusted) = 0.019-0.044) and non-diabetic (91.8 +/- 42.1 vs. 108 +/- 47.2, P(adjusted) = 0.0054-0.01) patients. The carriage of the risk haplogenotypes of CDKAL1 was associated with reduced response to non-sulfonylurea and sulfonylurea agonists of the pancreatic KATP channel. These data suggest that CDKAL1 is involved in the pathogenesis of T2D through impaired beta-cell function.</t>
  </si>
  <si>
    <t>The worldwide prevalence of type 2 diabetes (T2D), which is caused by a combination of environmental and genetic factors, is increasing. With regard to genetic factors, variations in the gene encoding Cdk5 regulatory associated protein 1-like 1 (Cdkal1) have been associated with an impaired insulin response and increased risk of T2D across different ethnic populations, but the molecular function of this protein has not been characterized. Here, we show that Cdkal1 is a mammalian methylthiotransferase that biosynthesizes 2-methylthio-N6-threonylcarbamoyladenosine (ms2t6A) in tRNA(Lys)(UUU) and that it is required for the accurate translation of AAA and AAG codons. Mice with pancreatic beta cell-specific KO of Cdkal1 (referred to herein as beta cell KO mice) showed pancreatic islet hypertrophy, a decrease in insulin secretion, and impaired blood glucose control. In Cdkal1-deficient beta cells, misreading of Lys codon in proinsulin occurred, resulting in a reduction of glucose-stimulated proinsulin synthesis. Moreover, expression of ER stress-related genes was upregulated in these cells, and abnormally structured ER was observed. Further, the beta cell KO mice were hypersensitive to high fat diet-induced ER stress. These findings suggest that glucose-stimulated translation of proinsulin may require fully modified tRNA(Lys)(UUU), which could potentially explain the molecular pathogenesis of T2D in patients carrying cdkal1 risk alleles.</t>
  </si>
  <si>
    <t>A number of whole-genome association studies show the cdk5 regulatory associated protein 1-like 1 (cdkal1) gene to be one of the most reproducible risk genes in type 2 diabetes (T2D). Variations in the gene are associated with impaired insulin secretion but not insulin resistance or obesity. Although the physiological functions of Cdkal1 had been unclear, recent studies show that it is a tRNA modification enzyme, a mammalian methylthiotransferase that biosynthesizes 2-methylthio-N(6)-threonylcarbamoyladenosine (ms(2)t(6)A) at position 37 of tRNA(Lys)(UUU). The ms(2)t(6)A modification in tRNA(Lys)(UUU) is important for preventing the misreading of its cognate codons, especially when the rate of translation is relatively high. In both general and pancreatic beta-cell-specific cdkal1-deficient mice, impaired mitochondrial ATP generation and first-phase insulin secretion are observed. Moreover, the beta-cell-specific knockout mice show pancreatic islet hypertrophy and impaired blood glucose control. The mice are also hypersensitive to high-fat diet-induced ER stress. In this review, we provide an overview of the physiological functions of Cdkal1 and the molecular pathogenesis of T2D in patients carrying cdkal1 risk alleles.</t>
  </si>
  <si>
    <t>BACKGROUND: To investigate whether the candidate genes that confer susceptibility to type 2 diabetes mellitus are also correlated with gestational diabetes mellitus (GDM) in pregnant Chinese women. METHODOLOGY/PRINCIPAL FINDINGS: In this study, 1764 unrelated pregnant women were recruited, of which 725 women had GDM and 1039 served as controls. Six single nucleotide polymorphisms (rs7754840 in CDKAL1, rs391300 in SRR, rs2383208 in CDKN2A/2B, rs4402960 in IGF2BP2, rs10830963 in MTNR1B, rs4607517 in GCK) were genotyped using TaqMan allelic discrimination assays. The genotype and allele distributions of each SNP between the GDM cases and controls and the combined effects of alleles for the risk of developing GDM were analyzed. We found that the rs4402960, rs2383208 and rs391300 were statistically associated with GDM (OR = 1.207, 95%CI = 1.029-1.417, p = 0.021; OR = 1.242, 95%CI = 1.077-1.432, p = 0.003; OR = 1.202, 95%CI = 1.020-1.416, P = 0.028, respectively). In addition, the effect was greater under a recessive model in rs391300 (OR = 1.820, 95%CI = 1.226-2.701, p = 0.003). Meanwhile, the joint effect of these three loci indicated an additive effect of multiple alleles on the risk of developing GDM with an OR of 1.196 per allele (p = 1.08x10(-4)). We also found that the risk alleles of rs2383208 (b = -0.085, p = 0.003), rs4402960 (b = -0.057, p = 0.046) and rs10830963 (b = -0.096, p = 0.001) were associated with HOMA-B, while rs7754840 was associated with decrease in insulin AUC during a 100 g OGTT given at the time of GDM diagnosis (b = -0.080, p = 0.007). CONCLUSIONS/SIGNIFICANCE: Several risk alleles of type 2 diabetes were associated with GDM in pregnant Chinese women. The effects of these SNPs on GDM might be through the impairment of beta cell function and these risk loci contributed additively to the disease.</t>
  </si>
  <si>
    <t>The detection of loci contributing effects to complex human traits, and their subsequent fine-mapping for the location of causal variants, remains a considerable challenge for the genetics research community. Meta-analyses of genomewide association studies, primarily ascertained from European-descent populations, have made considerable advances in our understanding of complex trait genetics, although much of their heritability is still unexplained. With the increasing availability of genomewide association data from diverse populations, transethnic meta-analysis may offer an exciting opportunity to increase the power to detect novel complex trait loci and to improve the resolution of fine-mapping of causal variants by leveraging differences in local linkage disequilibrium structure between ethnic groups. However, we might also expect there to be substantial genetic heterogeneity between diverse populations, both in terms of the spectrum of causal variants and their allelic effects, which cannot easily be accommodated through traditional approaches to meta-analysis. In order to address this challenge, I propose novel transethnic meta-analysis methodology that takes account of the expected similarity in allelic effects between the most closely related populations, while allowing for heterogeneity between more diverse ethnic groups. This approach yields substantial improvements in performance, compared to fixed-effects meta-analysis, both in terms of power to detect association, and localization of the causal variant, over a range of models of heterogeneity between ethnic groups. Furthermore, when the similarity in allelic effects between populations is well captured by their relatedness, this approach has increased power and mapping resolution over random-effects meta-analysis.</t>
  </si>
  <si>
    <t>Genome wide association studies (GWAS) and their replications that have associated DNA variants with myocardial infarction (MI) and/or coronary artery disease (CAD) are predominantly based on populations of European or Eastern Asian descent. Replication of the most significantly associated polymorphisms in multiple populations with distinctive genetic backgrounds and lifestyles is crucial to the understanding of the pathophysiology of a multifactorial disease like CAD. We have used our Lebanese cohort to perform a replication study of nine previously identified CAD/MI susceptibility loci (LTA, CDKN2A-CDKN2B, CELSR2-PSRC1-SORT1, CXCL12, MTHFD1L, WDR12, PCSK9, SH2B3, and SLC22A3), and 88 genes in related phenotypes. The study was conducted on 2,002 patients with detailed demographic, clinical characteristics, and cardiac catheterization results. One marker, rs6922269, in MTHFD1L was significantly protective against MI (OR=0.68, p=0.0035), while the variant rs4977574 in CDKN2A-CDKN2B was significantly associated with MI (OR=1.33, p=0.0086). Associations were detected after adjustment for family history of CAD, gender, hypertension, hyperlipidemia, diabetes, and smoking. The parallel study of 88 previously published genes in related phenotypes encompassed 20,225 markers, three quarters of which with imputed genotypes The study was based on our genome-wide genotype data set, with imputation across the whole genome to HapMap II release 22 using HapMap CEU population as a reference. Analysis was conducted on both the genotyped and imputed variants in the 88 regions covering selected genes. This approach replicated HNRNPA3P1-CXCL12 association with CAD and identified new significant associations of CDKAL1, ST6GAL1, and PTPRD with CAD. Our study provides evidence for the importance of the multifactorial aspect of CAD/MI and describes genes predisposing to their etiology.</t>
  </si>
  <si>
    <t>OBJECTIVE: This study aimed to investigate the role of genetic biomarkers in assessing risk for the eventual development of type 2 diabetes mellitus (T2DM). METHODS: Three Maltese women with a history of previous severe GDM and with apparent similar clinical risk factors underwent anthropomorphic and metabolic reassessment 4-7 years post-partum. They were further genotyped for four specific genetic single nucleotide polymorphisms (SNPs) using the qPCR technique for the alleles of SLC2A2 (rs5393A/C), FTO (rs9939609A/T), PCK (rs2071023C/G) and CDKAL1 (rs10946398A/C). RESULTS: While the previous obstetric history of all the cases was similar, the biological status was characterized by an increasing degree of obesity correlating to increasing severity of current carbohydrate intolerance. Genotyping showed that all the tested SNPs were homozygous mutant in the T2DM woman and heterozygous in the impaired glucose tolerance woman. The woman with normal glucose tolerance was shown to be wild type for SLC2A2 (rs5393A/C). CONCLUSIONS: There appeared to be an interrelationship between eventual severity of carbohydrate metabolism abnormalities and the genetic allele status. It would appear that the specific allele-scoring can be used to identify further the potential risk of developing T2DM.</t>
  </si>
  <si>
    <t>Genome-wide association studies identified noncoding SNPs associated with type 2 diabetes and obesity in linkage disequilibrium (LD) blocks encompassing HHEX-IDE and introns of CDKAL1 and FTO [Sladek R, et al. (2007) Nature 445:881-885; Steinthorsdottir V, et al. (2007) Nat. Genet 39:770-775; Frayling TM, et al. (2007) Science 316:889-894]. We show that these LD blocks contain highly conserved noncoding elements and overlap with the genomic regulatory blocks of the transcription factor genes HHEX, SOX4, and IRX3. We report that human highly conserved noncoding elements in LD with the risk SNPs drive expression in endoderm or pancreas in transgenic mice and zebrafish. Both HHEX and SOX4 have recently been implicated in pancreas development and the regulation of insulin secretion, but IRX3 had no prior association with pancreatic function or development. Knockdown of its orthologue in zebrafish, irx3a, increased the number of pancreatic ghrelin-producing epsilon cells and decreased the number of insulin-producing beta-cells and glucagon-producing alpha-cells, thereby suggesting a direct link of pancreatic IRX3 function to both obesity and type 2 diabetes.</t>
  </si>
  <si>
    <t>BACKGROUND: Recently, several genome-wide and candidate gene association studies have identified many novel genetic loci for type 2 diabetes (T2D); among these genes, CDKAL1, IGF2BP2, SLC30A8, CDKN2A/B, HHEX, FTO, TCF2, KCNQ1, and WFS1 are the most important. We aimed to determine the effects of these genetic loci associated with T2D in the Chinese Han population of China. METHODS: Single-nucleotide polymorphisms (SNPs) in or near CDKAL1, IGF2BP2, SLC30A8, CDKN2A/B, HHEX, FTO, TCF2, KCNQ1, and WFS1 genes were genotyped in a case-control Chinese Han sample living in Beijing, China involving 1024 patients with T2D and 1005 control subjects. RESULTS: In Chinese Han, we replicated the associations between 7 genetic loci and T2D, with risk allele-specific odds ratios (ORs) as follows: 1.27 (95% CI, 1.11-1.45; p = 0.0008) for CDKAL1-rs10946398, 1.26 (95% CI, 1.08-1.47; p = 0.003) for IGF2BP2-rs4402960, 1.19 (95% CI, 1.04-1.37; p = 0.009) for SLC30A8-rs13266634, 1.22 (95% CI, 1.06-1.41; p = 0.005) for CDKN2A/B-rs10811661, 1.20 (95% CI, 1.01-1.42; p = 0.03) for HHEX-rs5015480, 1.37 (95% CI, 1.19-1.69; p = 1.0 x 10(-4)) for KCNQ1-rs2237892, and 1.24 (95% CI, 1.01-1.52; p = 0.046) for FTO-rs8050136 after adjustment for age, gender, and body mass index. Not only did an association between WFS1-rs6446482 and early-onset T2D exist in the subgroup analysis, but TCF2-rs7501939 and WFS1-rs6446482 were also confirmed to confer risk for T2D in this meta-analysis. Moreover, the relationship between FTO-rs8050136 and body mass index, together with the effect of CDKAL1-rs10946398 on beta cell function, was also observed in the control individuals. CONCLUSIONS: Our findings support the important contribution of these genetic loci to susceptibility for T2D in the Chinese Han population in Beijing of China.</t>
  </si>
  <si>
    <t>OBJECTIVE: To determine whether HHEX-IDE and CDKAL1 genes, which are associated with birth weight and susceptibility to type 2 diabetes, continue to influence growth during childhood. RESEARCH DESIGN AND METHODS: BMI, weight, and height at age 8 years expressed as age- and sex-corrected standard deviation scores (SDS) against national reference data and single-nucleotide polymorphism genotyping of HHEX-IDE and CDKAL1 loci were analyzed in 646 prospectively followed children in the German BABYDIAB cohort. All children were singleton full-term births; 386 had mothers with type 1 diabetes, and 260 had fathers with type 1 diabetes and a nondiabetic mother. RESULTS: Type 2 diabetes risk alleles at the HHEX-IDE locus were associated with reduced BMI-SDS at age 8 years (0.17 SDS per allele; P = 0.004). After stratification for birth weight, both HHEX-IDE and CDKAL1 risk alleles were associated with reduced BMI-SDS (0.45 SDS, P = 0.0002; 0.52 SDS, P = 0.0001) and weight-SDS (0.22 SDS, P = 0.04; 0.56 SDS, P = 0.0002) in children born large for gestational age (&gt;90th percentile) but not children born small or appropriate for gestational age. Within children born large for gestational age, BMI and weight decreased with each additional type 2 diabetes risk allele ( approximately -2 kg per allele; &gt;8 kg overall). Findings were consistent in children of mothers with type 1 diabetes (P &lt; 0.0001) and children of nondiabetic mothers (P = 0.008). CONCLUSIONS: The type 2 diabetes susceptibility alleles at HHEX-IDE and CDKAL1 loci are associated with low BMI at age 8 years in children who were born large for gestational age.</t>
  </si>
  <si>
    <t>OBJECTIVE: Common variants in PPARG, KCNJ11, TCF7L2, SLC30A8, HHEX, CDKN2A, IGF2BP2, and CDKAL1 genes have been shown to be associated with type 2 diabetes in European populations by genome-wide association studies. We have studied the association of common variants in these eight genes with type 2 diabetes and related traits in Indians by combining the data from two independent case-control studies. RESEARCH DESIGN AND METHODS: We genotyped eight single nucleotide polymorphisms (PPARG-rs1801282, KCNJ11-rs5219, TCF7L2-rs7903146, SLC30A8-rs13266634, HHEX-rs1111875, CDKN2A-rs10811661, IGF2BP2-rs4402960, and CDKAL1-rs10946398) in 5,164 unrelated Indians of Indo-European ethnicity, including 2,486 type 2 diabetic patients and 2,678 ethnically matched control subjects. RESULTS: We confirmed the association of all eight loci with type 2 diabetes with odds ratio (OR) ranging from 1.18 to 1.89 (P = 1.6 x 10(-3) to 4.6 x 10(-34)). The strongest association with the highest effect size was observed for TCF7L2 (OR 1.89 [95% CI 1.71-2.09], P = 4.6 x 10(-34)). We also found significant association of PPARG and TCF7L2 with homeostasis model assessment of beta-cell function (P = 6.9 x 10(-8) and 3 x 10(-4), respectively), which looked consistent with recessive and under-dominant models, respectively. CONCLUSIONS: Our study replicates the association of well-established common variants with type 2 diabetes in Indians and shows larger effect size for most of them than those reported in Europeans.</t>
  </si>
  <si>
    <t>The fetal insulin hypothesis proposes that low birth weight and susceptibility to type 2 diabetes (T2D) could both be two phenotypes of the same genotype. Insulin is a key growth factor in utero, and T2D is characterized by insulin resistance and/or beta-cell dysfunction. Therefore, genetic variants impacting on insulin secretion and action are likely to alter both fetal growth and susceptibility to T2D. There are three lines of evidence in support of this hypothesis. (1) Studies of rare monogenic diabetes have shown mutations in a single gene, such as GCK or KCNJ11, can cause diabetes by reducing insulin secretion, and these mutations are also associated with reduced birth weight. (2) Epidemiological studies have indicated that children born to fathers with diabetes are born smaller. As the father cannot influence the intrauterine environment, this association is likely to reflect genes inherited by the fetus from the father. (3) The most compelling evidence comes from recent genome-wide association studies. Variants in the CDKAL1 and HHEX-IDE genes that predispose to diabetes, if present in the fetus, are associated with reduced birth weight. These data provide evidence for a genetic contribution to the association between low birth weight and susceptibility to T2D. This genetic background is important to take into consideration when investigating the impact of environmental determinants and developing strategies for intervention and prevention.</t>
  </si>
  <si>
    <t>BACKGROUND: Recent genome-wide association studies (GWASs) have reported several genetic variants to be reproducibly associated with type 2 diabetes. Additional variants have also been detected from a metaanalysis of three GWASs, performed in populations of European ancestry. In the present study, we evaluated the influence of 17 genetic variants from 15 candidate loci, identified in type 2 diabetes GWASs and the metaanalysis, in a Han Chinese cohort. METHODOLOGY/PRINCIPAL FINDINGS: Selected type 2 diabetes-associated genetic variants were genotyped in 1,165 type 2 diabetic patients and 1,136 normoglycemic control individuals of Southern Han Chinese ancestry. The OR for risk of developing type 2 diabetes was calculated using a logistic regression model adjusted for age, sex, and BMI. Genotype-phenotype associations were tested using a multivariate linear regression model. Genetic variants in CDKN2A/B, CDKAL1, TCF7L2, TCF2, MC4R, and PPARG showed a nominal association with type 2 diabetes (P&lt;or=0.05), of whom the three first would stand correction for multiple testing: CDKN2A/B rs10811661, OR: 1.26 (1.12-1.43) P = 1.8*10(-4); CDKAL1 rs10946398, OR: 1.23 (1.09-1.39); P = 7.1*10(-4), and TCF7L2 rs7903146, OR: 1.61 (1.19-2.18) P = 2.3 * 10(-3). Only nominal phenotype associations were observed, notably for rs8050136 in FTO and fasting plasma glucose (P = 0.002), postprandial plasma glucose (P = 0.002), and fasting C-peptide levels (P = 0.006) in the diabetic patients, and with BMI in controls (P = 0.033). CONCLUSIONS/SIGNIFICANCE: We have identified significant association between variants in CDKN2A/B, CDKAL1 and TCF7L2, and type 2 diabetes in a Han Chinese cohort, indicating these genes as strong candidates conferring susceptibility to type 2 diabetes across different ethnicities.</t>
  </si>
  <si>
    <t>There is a known inverse association between type 2 diabetes (T2D) and prostate cancer (PrCa) that is poorly understood. Genetic studies of the T2D-PrCa association may provide insight into the underlying mechanisms of this association. We evaluated associations in the Atherosclerosis Risk in Communities study between PrCa and nine T2D single nucleotide polymorphisms from genome-wide association studies of T2D (in CDKAL1, CDKN2A/B, FTO, HHEX, IGF2BP2, KCNJ11, PPARG, SLC30A8, and TCF7L2) and four T2D single nucleotide polymorphisms from pre-genome-wide association studies (in ADRB2, CAPN10, SLC2A2, and UCP2). From 1987 to 2000, there were 397 incident PrCa cases among 6,642 men ages 45 to 64 years at baseline. We used race-adjusted Cox proportional hazards models to estimate associations between PrCa and increasing number of T2D risk-raising alleles. PrCa was positively associated with the CAPN10 rs3792267 G allele [hazard ratio (HR) 1.20; 95% confidence interval (CI), 1.00-1.44] and inversely associated with the SLC2A2 rs5400 Thr110 allele (HR, 0.85; 95% CI, 0.72, 1.00), the UCP2 rs660339 Val55 allele (HR, 0.84; 95% CI, 0.73, 0.97) and the IGF2BP2 rs4402960 T allele (HR, 0.79; 95% CI, 0.61-1.02; blacks only). The TCF7L2 rs7903146 T allele was inversely associated with PrCa using a dominant genetic model (HR, 0.79; 95% CI, 0.65-0.97). Further knowledge of T2D gene-PrCa mechanisms may improve understanding of PrCa etiology.</t>
  </si>
  <si>
    <t>OBJECTIVE: A number of studies have found that BMI in early life influences the risk of developing type 2 diabetes later in life. Our goal was to investigate if any type 2 diabetes variants uncovered through genome-wide association studies (GWAS) impact BMI in childhood. RESEARCH DESIGN AND METHODS: Using data from an ongoing GWAS of pediatric BMI in our cohort, we investigated the association of pediatric BMI with 20 single nucleotide polymorphisms at 18 type 2 diabetes loci uncovered through GWAS, consisting of ADAMTS9, CDC123-CAMK1D, CDKAL1, CDKN2A/B, EXT2, FTO, HHEX-IDE, IGF2BP2, the intragenic region on 11p12, JAZF1, KCNQ1, LOC387761, MTNR1B, NOTCH2, SLC30A8, TCF7L2, THADA, and TSPAN8-LGR5. We randomly partitioned our cohort exactly in half in order to have a discovery cohort (n = 3,592) and a replication cohort (n = 3,592). RESULTS: Our data show that the major type 2 diabetes risk-conferring G allele of rs7923837 at the HHEX-IDE locus was associated with higher pediatric BMI in both the discovery (P = 0.0013 and survived correction for 20 tests) and replication (P = 0.023) sets (combined P = 1.01 x 10(-4)). Association was not detected with any other known type 2 diabetes loci uncovered to date through GWAS except for the well-established FTO. CONCLUSIONS: Our data show that the same genetic HHEX-IDE variant, which is associated with type 2 diabetes from previous studies, also influences pediatric BMI.</t>
  </si>
  <si>
    <t>BACKGROUND: Type 2 diabetes (T2D) is a metabolic disorder characterized by disturbances of carbohydrate, fat and protein metabolism and insulin resistance. The majority of T2D patients are obese and obesity by itself may be a cause of insulin resistance. Our aim was to evaluate whether the recently identified T2D risk alleles are associated with human measures of fatness as characterized with Dual Energy X-ray Absorptiometry (DEXA). METHODOLOGY/PRINCIPAL FINDINGS: Genotypes and phenotypes of approximately 3,000 participants from cross-sectional ERF study were analyzed. Nine single nucleotide polymorphisms (SNPs) in CDKN2AB, CDKAL1, FTO, HHEX, IGF2BP2, KCNJ11, PPARG, SLC30A8 and TCF7L2 were genotyped. We used linear regression to study association between individual SNPs and the combined allelic risk score with body mass index (BMI), fat mass index (FMI), fat percentage (FAT), waist circumference (WC) and waist to hip ratio (WHR). Significant association was observed between rs8050136 (FTO) and BMI (p = 0.003), FMI (p = 0.007) and WC (p = 0.03); fat percentage was borderline significant (p = 0.053). No other SNPs alone or combined in a risk score demonstrated significant association to the measures of fatness. CONCLUSIONS/SIGNIFICANCE: From the recently identified T2D risk variants only the risk variant of the FTO gene (rs8050136) showed statistically significant association with BMI, FMI, and WC.</t>
  </si>
  <si>
    <t>AIMS/HYPOTHESIS: Exercise training improves glucose homeostasis, but large inter-individual differences are reported, suggesting a role of genetic factors. We investigated whether variants either confirmed or newly identified as diabetes susceptibility variants through genome-wide association studies (GWAS) modulate changes in phenotypes derived from an IVGTT in response to an endurance training programme. METHODS: We analysed eight polymorphisms in seven type 2 diabetes genes (CDKAL1 rs7756992; CDKN2A and CDKN2B rs10811661 and rs564398; HHEX rs7923837; IGF2BP2 rs4402960; KCNJ11 rs5215; PPARG rs1801282; and TCF7L2 rs7903146) in a maximum of 481 sedentary, non-diabetic white individuals, who participated in a 20-week endurance training programme. Associations were tested between the variants and changes in IVGTT-derived phenotypes. RESULTS: The only evidence of association with training response was found with PPARG rs1801282 (Pro12Ala). We observed that Ala carriers experienced greater increase in overall glucose tolerance (Deltaglucose disappearance index Ala/Ala 0.22 +/- 0.22, Pro/Ala 0.14 +/- 0.06, Pro/Pro 0.004 +/- 0.03; p = 0.0008), glucose effectiveness (Ala/Ala 0.28 +/- 0.41, Pro/Ala 0.44 +/- 0.14, Pro/Pro 0.09 +/- 0.06; p = 0.004), acute insulin response to glucose (Ala/Ala 64.21 +/- 37.73, Pro/Ala -11.92 +/- 40.30, Pro/Pro -46.30 +/- 14.70; p = 0.03) and disposition index (Ala/Ala 551.8 +/- 448.5, Pro/Ala 534.6 +/- 218.3, Pro/Pro -7.44 +/- 88.18; p = 0.003). CONCLUSIONS/INTERPRETATION: Compared with Pro/Pro individuals, PPARG Ala carriers experienced greater improvements in glucose and insulin metabolism in response to regular endurance training. However, we did not find evidence of association between type 2 diabetes susceptibility variants recently identified through GWAS and glucose homeostasis response to exercise. Our results extend those of previous studies showing that Ala carriers appear to be more responsive to beneficial health effects of lifestyle interventions.</t>
  </si>
  <si>
    <t>The pathophysiology of latent autoimmune diabetes in adults (LADA) is considered less understood than its much better characterized counterparts of type 1 and type 2 diabetes (T1D and T2D), where its clinical presentation exhibits some features of each of these two main diseases, earning it a reputation as being "type 1.5 diabetes". The etiology of LADA remains unknown, but a genetic component has been implicated from recent reports of T1D and T2D genes playing a role in its pathogenesis. One way to shed much needed light on the classification of LADA is to determine the discrete genetic factors conferring risk to the pathogenesis of this specific phenotype and to determine to what extent LADA shares genetic similarities with T1D and T2D. For instance, no conclusive support for a role of the T1D-associated INS gene has been reported in T2D; conversely, but similarly, no evidence has been found for the role of the T2D-associated genes IDE/HHEX, SLC30A8, CDKAL1, CDKN2A/B, IGF2BP2, FTO, and TCF7L2 in T1D. However, and somewhat at odds with current thinking, TCF7L2, the most strongly associated gene with T2D to date, is strongly associated with LADA, a disorder considered by the World Health Organization to be a slowly progressing form of T1D. In this review, we address recent advances in the genetics of T1D and T2D and how such discoveries have in turn shed some light on the genetics of LADA as being potentially at the "genetic intersection" of these two major diseases.</t>
  </si>
  <si>
    <t>CONTEXT: Novel type 2 diabetes mellitus (T2DM) susceptibility loci, identified through genome-wide association studies (GWAS), have been replicated in many European and Japanese populations. However, the association in other East Asian populations is less well characterized. OBJECTIVE: To examine the effects of SNPs in CDKAL1, CDKN2A/B, IGF2BP2, HHEX, SLC30A8, PKN2, LOC387761, and KCNQ1 on risk of T2DM in Chinese, Malays, and Asian-Indians in Singapore. DESIGN: We genotyped these candidate single-nucleotide polymorphisms (SNPs) in subjects from three major ethnic groups in Asia, namely, the Chinese (2196 controls and 1541 cases), Malays (2257 controls and 1076 cases), and Asian-Indians (364 controls and 246 cases). We also performed a metaanalysis of our results with published studies in East Asians. RESULTS: In Chinese, SNPs in CDKAL1 [odds ratio (OR) = 1.19; P = 2 x 10(-4)], HHEX (OR = 1.15; P = 0.013), and KCNQ1 (OR = 1.21; P = 3 x 10(-4)) were significantly associated with T2DM. Among Malays, SNPs in CDKN2A/B (OR = 1.22; P = 3.7 x 10(-4)), HHEX (OR = 1.12; P = 0.044), SLC30A8 (OR = 1.12; P = 0.037), and KCNQ1 (OR = 1.19-1.25; P = 0.003-2.5 x 10(-4)) showed significant association with T2DM. The combined analysis of the three ethnic groups revealed significant associations between SNPs in CDKAL1 (OR = 1.13; P = 3 x 10(-4)), CDKN2A/B (OR = 1.16; P = 9 x 10(-5)), HHEX (OR = 1.14; P = 6 x 10(-4)), and KCNQ1 (OR = 1.16-1.20; P = 3 x 10(-4) to 3 x 10(-6)) with T2DM. SLC30A8 (OR = 1.06; P = 0.039) showed association only after adjustment for gender and body mass index. Metaanalysis with data from other East Asian populations showed similar effect sizes to those observed in populations of European ancestry. CONCLUSIONS: SNPs at T2DM susceptibility loci identified through GWAS in populations of European ancestry show similar effects in Asian populations. Failure to detect these effects across different populations may be due to issues of power owing to limited sample size, lower minor allele frequency, or differences in genetic effect sizes.</t>
  </si>
  <si>
    <t>OBJECTIVE: At least 20 type 2 diabetes loci have now been identified, and several of these are associated with altered beta-cell function. In this study, we have investigated the combined effects of eight known beta-cell loci on insulin secretion stimulated by three different secretagogues during hyperglycemic clamps. RESEARCH DESIGN AND METHODS: A total of 447 subjects originating from four independent studies in the Netherlands and Germany (256 with normal glucose tolerance [NGT]/191 with impaired glucose tolerance [IGT]) underwent a hyperglycemic clamp. A subset had an extended clamp with additional glucagon-like peptide (GLP)-1 and arginine (n = 224). We next genotyped single nucleotide polymorphisms in TCF7L2, KCNJ11, CDKAL1, IGF2BP2, HHEX/IDE, CDKN2A/B, SLC30A8, and MTNR1B and calculated a risk allele score by risk allele counting. RESULTS: The risk allele score was associated with lower first-phase glucose-stimulated insulin secretion (GSIS) (P = 7.1 x 10(-6)). The effect size was equal in subjects with NGT and IGT. We also noted an inverse correlation with the disposition index (P = 1.6 x 10(-3)). When we stratified the study population according to the number of risk alleles into three groups, those with a medium- or high-risk allele score had 9 and 23% lower first-phase GSIS. Second-phase GSIS, insulin sensitivity index and GLP-1, or arginine-stimulated insulin release were not significantly different. CONCLUSIONS: A combined risk allele score for eight known beta-cell genes is associated with the rapid first-phase GSIS and the disposition index. The slower second-phase GSIS, GLP-1, and arginine-stimulated insulin secretion are not associated, suggesting that especially processes involved in rapid granule recruitment and exocytosis are affected in the majority of risk loci.</t>
  </si>
  <si>
    <t>Polycystic ovary syndrome (PCOS) is a common disorder in women that shares many genetic features with type 2 diabetes mellitus. Novel risk loci for type 2 diabetes, single nucleotide polymorphism (SNP) rs7756992 in cyclin-dependent kinase 5 (CDK5) regulatory subunit associated protein 1-like 1 (CDKAL1), rs290487 and rs11196218 in transcription factor 7-like 2 (TCF7L2), were recently identified. The aim of this study was to test whether these loci are also associated with PCOS. We recruited 826 patients with PCOS and 620 healthy controls for case-control analysis. The genotypes of these three SNPs were identified. The relationships between PCOS-related clinical endocrine and metabolic features and genotypes were also analyzed. Genotype distribution of these three loci in case and control groups showed no deviation from the Hardy-Weinberg equilibrium. No significant differences in genotype and allele frequencies were found between patients with PCOS and healthy controls. No associations were observed between genotypes of the three SNPs and the clinical endocrine and metabolic features of patients with PCOS in case group after adjustment for body mass index. We concluded that rs7756992 in CDKAL1, rs290487 and rs11196218 in TCF7L2 have no associations with PCOS or PCOS-related clinical features.</t>
  </si>
  <si>
    <t>BACKGROUND: Type 2 diabetes (T2D) is influenced by diverse environmental and genetic risk factors. Metabolic syndrome (MS) increases the risk of cardiovascular disease and diabetes. We analysed 14 cases of polymorphisms located in 10 candidate loci, in a sample of patients with T2D and controls from Mexico City. METHODS: We analysed the association of 14 polymorphisms located within 10 genes (TCF7L2, ENPP1, ADRB3, KCNJ11, LEPR, PPARgamma, FTO, CDKAL1, SIRT1 and HHEX) with T2D and MS. The analysis included 519 subjects with T2D defined according to the ADA criteria, 389 with MS defined according to the AHA/NHLBI criteria and 547 controls. Association was tested with the program ADMIXMAP including individual ancestry, age, sex, education and in some cases body mass index (BMI), in a logistic regression model. RESULTS: The two markers located within the TCF7L2 gene showed strong associations with T2D (rs7903146, T allele, odd ratio (OR) = 1.76, p = 0.001 and rs12255372, T allele, OR = 1.78, p = 0.002), but did not show significant association with MS. The non-synonymous rs4994 polymorphism of the ADRB3 gene was associated with T2D (Trp allele, OR = 0.62, p = 0.001) and MS (Trp allele, OR = 0.74, p = 0.018). Nominally significant associations were also observed between T2D and the SIRT1 rs3758391 SNP and MS and the HHEX rs5015480 polymorphism. CONCLUSIONS: Variants located within the gene TCF7L2 are strongly associated with T2D but not with MS, providing support to previous evidence indicating that polymorphisms at the TCF7L2 gene increase T2D risk. In contrast, the non-synonymous ADRB3 rs4994 polymorphism is associated with T2D and MS.</t>
  </si>
  <si>
    <t>AIMS/HYPOTHESIS: The fetal insulin hypothesis suggests that variation in the fetal genotype influencing insulin secretion or action may predispose to low birthweight and type 2 diabetes. We examined associations between 25 confirmed type 2 diabetes risk variants and birthweight in individuals from the Danish Inter99 population and in meta-analyses including Inter99 data and reported studies. METHODS: Midwife records from the Danish State Archives provided information on mother's age and parity, as well as birthweight, length at birth and prematurity of the newborn in 4,744 individuals of the population-based Inter99 study. We genotyped 25 risk alleles showing genome-wide associations with type 2 diabetes. RESULTS: Birthweight was inversely associated with the type 2 diabetes risk alleles of ADCY5 rs11708067 (beta = -33 g [95% CI -55, -10], p = 0.004) and CDKAL1 rs7756992 (beta = -22 g [95% CI -43, -1], p = 0.04). The association for the latter locus was confirmed in a meta-analysis (n = 24,885) (beta = -20 g [95% CI -29, -11], p = 5 x 10(-6)). The HHEX-IDE rs1111875 variant showed no significant association among Danes (p = 0.09); however, in a meta-analysis (n = 25,164) this type 2 diabetes risk allele was associated with lower birthweight (beta = -16 g [95% CI -24, -8], p = 8 x 10(-5)). On average, individuals with high genetic risk (&gt;or=25 type 2 diabetes risk alleles) weighed marginally less at birth than those with low genetic risk (&lt;25 type 2 diabetes risk alleles) (beta = -35 g [95% CI -69, -2], p = 0.037). CONCLUSIONS/INTERPRETATION: We report a novel association between the fetal ADCY5 type 2 diabetes risk allele and decreased birthweight, and confirm in meta-analyses associations between decreased birthweight and the type 2 diabetes risk alleles of HHEX-IDE and CDKAL1. No strong general effect on birthweight can be ascribed to the 25 common type 2 diabetes risk alleles.</t>
  </si>
  <si>
    <t>BACKGROUND: At least twenty genes/loci were shown to be associated with type 2diabetes in European original populations. Five of these genes were shown to be associated with type 2 diabetes (T2D) in Chinese populations. The purpose of this study was to replicate the association of genetic vairants in the eight diabetes-related genes/loci with type 2 diabetes in a Han Chinese cohort from western part of China. Nineteen single nucleotide polymorphisms (SNPs) from the eight genes/loci including TCF7L2, HHEX, CDKAL1, SLC30A8, PPARG, IGF2BP2, KCNJ11, and CDKN2A/CDKN2B were genotyped in 1,529 cases and 1,439 controls in a Han Chinese population using the ABI SNaPshot method. The meta-analysis of the association between rs7903146 in TCF7L2 gene and T2D in the Han Chinese was performed. RESULTS: Among the eight genes/loci examined, we found that four were significantly associated with T2D. Although previous studies showed that the association between the SNP rs7903146 in the TCF7L2 gene and T2D was controversial within the Han Chinese population, we have confirmed the significant association between the SNP rs7903146 in the TCF7L2 gene and T2D in both this study and the meta-analysis in the population. In addition, we also confirmed that three SNPs (rs1111875, rs7923837 and rs5015480) in HHEX , one SNP (rs10946398) in CDKAL1, and three SNPs (rs13266634, rs3802177 and rs11558471) in SLC30A8 were significantly associated with T2D in the population being studied. CONCLUSIONS: We demonstrated that the variants in TCF7L2, CDKAL1, HHEX, and SLC30A8 genes are associated with T2D in a Han Chinese population.</t>
  </si>
  <si>
    <t>Genome-wide association studies have discovered and confirmed a large number of loci that are implicated with disease susceptibility and severity. Polymorphisms that emerged from these studies are mostly indirectly associated to the phenotype, and the natural progression is to identify the causal variants that are functionally responsible for these association signals. Long stretches of high linkage disequilibrium (LD) benefitted the initial discovery phase in a genome-wide scan, allowing commercial genotyping products with imperfect coverage to detect genomic regions genuinely associated with the phenotype. However, regions of high LD confound the fine-mapping phase, as markers that are perfectly correlated to the causal variants display similar evidence of phenotypic association, hampering the process of differentiating the functional polymorphisms from neighboring surrogates. Here, we explore the potential of integrating information across different populations for narrowing the candidate region that a causal variant resides in, and compare the efficacy of this process of trans-population fine-mapping with the extent of variation in patterns of LD between the populations. In addition, we explore two different strategies for pooling data across multiple populations for the purpose of prioritizing the rankings of the causal variants. Our results clearly establish the benefits of trans-population analysis in reducing the number of possible candidates for the causal variants, particularly in genomic regions displaying strong evidence of inter-population LD variation. Directly integrating the statistical evidence by summing the test statistics outperforms the standard meta-analytic procedure. These findings have direct relevance to the design and analysis of ongoing fine-mapping studies.</t>
  </si>
  <si>
    <t>Ankylosing spondylitis (AS) is a common inflammatory arthritic condition. Overt inflammatory bowel disease (IBD) occurs in about 10% of AS patients, and in addition 70% of AS cases may have subclinical terminal ileitis. Spondyloarthritis is also common in IBD patients. We therefore tested Crohn's disease susceptibility genes for association with AS, aiming to identify pleiotropic genetic associations with both diseases. Genotyping was carried out using Sequenom and Applied Biosystems TaqMan and OpenArray technologies on 53 markers selected from 30 Crohn's disease associated genomic regions. We tested genotypes in a population of unrelated individual cases (n = 2,773) and controls (n = 2,215) of white European ancestry for association with AS. Statistical analysis was carried out using a Cochran-Armitage test for trend in PLINK. Strong association was detected at chr1q32 near KIF21B (rs11584383, P = 1.6 x 10(-10), odds ratio (OR) = 0.74, 95% CI:0.68-0.82). Association with disease was also detected for 2 variants within STAT3 (rs6503695, P = 4.6 x 10(-4). OR = 0.86 (95% CI:0.79-0.93); rs744166, P = 2.6 x 10(-5), OR = 0.84 (95% CI:0.77-0.91)). Association was confirmed for IL23R (rs11465804, P = 1.2 x 10(-5), OR = 0.65 (95% CI:0.54-0.79)), and further associations were detected for IL12B (rs10045431, P = 5.2 x 10(-5), OR = 0.83 (95% CI:0.76-0.91)), CDKAL1 (rs6908425, P = 1.1 x 10(-4), OR = 0.82 (95% CI:0.74-0.91)), LRRK2/MUC19 (rs11175593, P = 9.9 x 10(-5), OR = 1.92 (95% CI: 1.38-2.67)), and chr13q14 (rs3764147, P = 5.9 x 10(-4), OR = 1.19 (95% CI: 1.08-1.31)). Excluding cases with clinical IBD did not significantly affect these findings. This study identifies chr1q32 and STAT3 as ankylosing spondylitis susceptibility loci. It also further confirms association for IL23R and detects suggestive association with another 4 loci. STAT3 is a key signaling molecule within the Th17 lymphocyte differentiation pathway and further enhances the case for a major role of this T-lymphocyte subset in ankylosing spondylitis. Finally these findings suggest common aetiopathogenic pathways for AS and Crohn's disease and further highlight the involvement of common risk variants across multiple diseases.</t>
  </si>
  <si>
    <t>CDKAL1 (cyckin-dependent kinase 5 regulatory subunit-associated protein 1-like 1) has been shown to be associated with type 2 diabetes in various ethnic groups; however, contradictory results have been reported. We performed a comprehensive meta-analysis of 21 studies for rs7756992, 17 studies for rs7754840 and 10 studies for rs10946398 variants of the CDKAL1 gene to evaluate the effect of CDKAL1 on genetic susceptibility for type 2 diabetes. We found a significant association of rs7756992, rs7754840 and rs10946398 in CDKAL1 with type 2 diabetes (odds ratio (OR) = 1.15, 95% confidence interval (CI) = 1.07-1.23, P &lt; 0.0001; OR = 1.14, 95%CI = 1.06-1.24, P = 0.001, and OR = 1.12, 95%CI = 1.07-1.18, P &lt; 0.0001, respectively). We conclude that there are significant associations between CDKAL1 polymorphisms and type 2 diabetes, but these associations vary in different ethnic populations.</t>
  </si>
  <si>
    <t>BACKGROUND: A variant of the CDKAL1 gene was reported to be associated with type 2 diabetes and reduced insulin release in humans; however, the role of CDKAL1 in beta cells is largely unknown. Therefore, to determine the role of CDKAL1 in insulin release from beta cells, we studied insulin release profiles in CDKAL1 gene knockout (CDKAL1 KO) mice. PRINCIPAL FINDINGS: Total internal reflection fluorescence imaging of CDKAL1 KO beta cells showed that the number of fusion events during first-phase insulin release was reduced. However, there was no significant difference in the number of fusion events during second-phase release or high K(+)-induced release between WT and KO cells. CDKAL1 deletion resulted in a delayed and slow increase in cytosolic free Ca(2+) concentration during high glucose stimulation. Patch-clamp experiments revealed that the responsiveness of ATP-sensitive K(+) (K(ATP)) channels to glucose was blunted in KO cells. In addition, glucose-induced ATP generation was impaired. Although CDKAL1 is homologous to cyclin-dependent kinase 5 (CDK5) regulatory subunit-associated protein 1, there was no difference in the kinase activity of CDK5 between WT and CDKAL1 KO islets. CONCLUSIONS/SIGNIFICANCE: We provide the first report describing the function of CDKAL1 in beta cells. Our results indicate that CDKAL1 controls first-phase insulin exocytosis in beta cells by facilitating ATP generation, K(ATP) channel responsiveness and the subsequent activity of Ca(2+) channels through pathways other than CDK5-mediated regulation.</t>
  </si>
  <si>
    <t>BACKGROUND: Variation in the effects of genetic variants on physiological traits over time or with age may alter the trajectories of these traits. However, few studies have investigated this possibility for variants associated with type 2 diabetes or obesity, and these show little consensus. We aimed to characterise the possible longitudinal associations of common diabetes-susceptibility variants in the KCNJ11, PPARG, TCF7L2, IGF2BP2, CDKAL1, SLC30A8 and HHEX gene loci, with fasting glucose level; and of an obesity-associated variant in the FTO gene, with body mass index (BMI). METHODS: The study analysed data from the Busselton Health Study (n = 4,554). Cross-sectional association analyses included family data and used the total association test. Longitudinal association analyses of unrelated participant data (n = 2,864) used linear mixed-effects models. RESULTS: In cross-sectional analyses, we observed associations of the T allele at the IGF2BP2 single nucleotide polymorphism (SNP) rs4402960 with raised fasting glucose (p = 0.045), and the A allele at the FTO SNP rs9939609 with raised BMI (p = 0.003). Longitudinal analyses showed no significant associations between SNPs and changes in fasting glucose or BMI in the same individuals, either over mean follow-up times of 18.7 and 21.8 years respectively, or with age during adulthood. CONCLUSIONS: There was no indication that the effects of common type 2 diabetes variants on fasting glucose varied with age during adulthood or over time.</t>
  </si>
  <si>
    <t>Genome-wide association studies have identified the cyclin-dependent kinase 5 regulatory subunit-associated protein 1-like 1 (CDKAL1) gene as a novel risk factor for type 2 diabetes mellitus. Application of this genetic marker for prevention of type 2 diabetes and metabolic syndrome (MetS) in healthy populations has not yet been evaluated. The authors examined the effects of a CDKAL1 polymorphism (rs9465871) on metabolic phenotype and of gene-lifestyle (CDKAL1-energy intake) interaction on MetS in a cohort of apparently healthy Japanese men examined in 2003. The CC genotype of the CDKAL1 variant was associated with elevated glycosylated hemoglobin A(1)(c) (HbA1c) levels. The prevalence of MetS was 25.6% for CC and 16.3% for TT + CT (odds ratio = 2.18, 95% confidence interval: 1.06, 4.48; P = 0.035). When dietary energy intake was accounted for, the variant's effect on HbA1c was observed in the highest energy-intake group (mean: CC, 5.6% (standard deviation, 1.7); TT + CT, 5.0% (standard deviation, 0.5); P = 0.025). In addition, the positive association between HbA1c and energy intake was stronger in subjects with the CC genotype than in subjects with TT + CT. These results suggest that the interaction between the CDKAL1 polymorphism and dietary energy intake influences the dysglycemic phenotype leading to MetS, possibly through impaired insulin secretion. The CDKAL1 polymorphism may be a marker for MetS in the Japanese population.</t>
  </si>
  <si>
    <t>Observational epidemiology has made outstanding contributions to the discovery and elucidation of relations between lifestyle factors and common complex diseases such as type 2 diabetes. Recent major advances in the understanding of the human genetics of this disease have inspired studies that seek to determine whether the risk conveyed by bona fide risk loci might be modified by lifestyle factors such as diet composition and physical activity levels. A major challenge is to determine which of the reported findings are likely to represent causal interactions and which might be explained by other factors. The authors of this commentary use the Bradford-Hill criteria, a set of tried-and-tested guidelines for causal inference, to evaluate the findings of a recent study on interaction between variation at the cyclin-dependent kinase 5 regulatory subunit-associated protein 1-like 1 (CDKAL1) locus and total energy intake with respect to prevalent metabolic syndrome and hemoglobin A(1)(c) levels in a cohort of 313 Japanese men. The current authors conclude that the study, while useful for hypothesis generation, does not provide overwhelming evidence of causal interactions. They overview ways in which future studies of gene x lifestyle interactions might overcome the limitations that motivated this conclusion.</t>
  </si>
  <si>
    <t>BACKGROUND: Many susceptible loci for type 2 diabetes mellitus (T2DM) have recently been identified from Caucasians through genome wide association studies (GWAS). We aimed to determine the association of 11 known loci with T2DM and impaired glucose regulation (IGR), individually and in combination, in Chinese. METHODS/PRINCIPAL FINDINGS: Subjects were enrolled in: (1) a case-control study including 1825 subjects with T2DM, 1487 with IGR and 2200 with normal glucose regulation; and (2) a prospective cohort with 734 non-diabetic subjects at baseline. The latter was followed up for 3.5 years, in which 67 subjects developed T2DM. Nineteen single nucleotide polymorphisms (SNPs) were selected to replicate in both studies. We found that CDKAL1 (rs7756992), SLC30A8 (rs13266634, rs2466293), CDKN2A/2B (rs10811661) and KCNQ1 (rs2237892) were associated with T2DM with odds ratio from 1.21 to 1.35. In the prospective study, the fourth quartile of risk scores based on the combined effects of the risk alleles had 3.05 folds (95% CI, 1.31-7.12) higher risk for incident T2DM as compared with the first quartile, after adjustment for age, gender, body mass index and diabetes family history. This combined effect was confirmed in the case-control study after the same adjustments. The addition of the risk scores to the model of clinical risk factors modestly improved discrimination for T2DM by 1.6% in the case-control study and 2.9% in the prospective study. CONCLUSIONS/SIGNIFICANCE: Our study provided further evidence for these GWAS derived SNPs as the genetic susceptible loci for T2DM in Chinese and extended this association to IGR.</t>
  </si>
  <si>
    <t>AIMS/HYPOTHESIS: Genetic mapping has identified over 20 loci contributing to genetic risk of type 2 diabetes. The next step is to identify the genes and mechanisms regulating the contributions of genetic risk to disease. The goal of this study was to evaluate the effect of age, height, weight and risk alleles on expression of candidate genes in diabetes-associated regions in three relevant human tissues. METHODS: We measured transcript abundance for WFS1, KCNJ11, TCF2 (also known as HNF1B), PPARG, HHEX, IDE, CDKAL1, CDKN2A, CDKN2B, IGF2BP2, SLC30A8 and TCF7L2 by quantitative RT-PCR in human pancreas (n = 50), colon (n = 195) and liver (n = 50). Tissue samples were genotyped for single nucleotide polymorphisms (SNPs) associated with type 2 diabetes. The effects of age, height, weight, tissue and SNP on RNA expression were tested by linear modelling. RESULTS: Expression of all genes exhibited tissue bias. Immunohistochemistry confirmed the findings for HHEX, IDE and SLC30A8, which showed strongest tissue-specific mRNA expression bias. Neither age, height nor weight were associated with gene expression. We found no evidence that type 2 diabetes-associated SNPs affect neighbouring gene expression (cis-expression quantitative trait loci) in colon, pancreas and liver. CONCLUSIONS/INTERPRETATION: This study provides new evidence that tissue-type, but not age, height, weight or SNPs in or near candidate genes associated with increased risk of type 2 diabetes are strong contributors to differential gene expression in the genes and tissues examined.</t>
  </si>
  <si>
    <t>OBJECTIVE: To examine the association between genomewide association study-based diabetes mellitus-related single-nucleotide polymorphisms (SNPs) and coronary artery calcification (CAC), a valid risk factor for coronary heart disease, in a large, unselected, population-based cohort. METHODS AND RESULTS: We genotyped 11 validated genomewide association study-based diabetes SNPs in 4459 participants of the Heinz Nixdorf Recall Study. We applied generalized linear regression models to explore the impact of the diabetes SNPs on CAC and to jointly model the effect of the SNPs and CAC on diabetes status. We observed a significant association between cyclin-dependent kinase inhibitor 2A/2B (CDKN2A/2B) variant rs564398 and quantitative CAC (P=1.81 x 10(-5) and adjusted P=4.02 x 10(-4); odds ratio for the presence of CAC, 1.12 [95% CI, 1.02 to 1.25]). Moreover, we observed no strong impact of CAC on diabetes risk in the presence of the other genetic variants. CONCLUSIONS: We show that a genetic variant near CDKN2A/2B that has been reported to be strongly associated with diabetes is strongly associated with CAC. In contrast, variants near insulin-like growth factor-binding protein 2 (IGFBP2), CDK5 regulatory subunit associated protein 1-like 1 (CDKAL1), solute carreir family 30 (zinc transporter), member 8 (SLC30A8), hematopoietically-expressed homeobox (HHEX), and transcription factor 7-like2 (TCF7L2) were clearly associated with diabetes; no evidence for an association to CAC was observable. This differential association pattern underlines the potential of endophenotypes, such as CAC, to extend the scope of disease outcome associations.</t>
  </si>
  <si>
    <t>Bacterial and eukaryotic transfer RNAs have been shown to contain hypermodified adenosine, 2-methylthio-N(6)-threonylcarbamoyladenosine, at position 37 (A(37)) adjacent to the 3'-end of the anticodon, which is essential for efficient and highly accurate protein translation by the ribosome. Using a combination of bioinformatic sequence analysis and in vivo assay coupled to HPLC/MS technique, we have identified, from distinct sequence signatures, two methylthiotransferase (MTTase) subfamilies, designated as MtaB in bacterial cells and e-MtaB in eukaryotic and archaeal cells. Both subfamilies are responsible for the transformation of N(6)-threonylcarbamoyladenosine into 2-methylthio-N(6)-threonylcarbamoyladenosine. Recently, a variant within the human CDKAL1 gene belonging to the e-MtaB subfamily was shown to predispose for type 2 diabetes. CDKAL1 is thus the first eukaryotic MTTase identified so far. Using purified preparations of Bacillus subtilis MtaB (YqeV), a CDKAL1 bacterial homolog, we demonstrate that YqeV/CDKAL1 enzymes, as the previously studied MTTases MiaB and RimO, contain two [4Fe-4S] clusters. This work lays the foundation for elucidating the function of CDKAL1.</t>
  </si>
  <si>
    <t>OBJECTIVE: Several single nucleotide polymorphisms (SNPs) in diabetes risk genes reduce glucose- and/or incretin-induced insulin secretion. Here, we investigated interactions between glycemia and such diabetes risk polymorphisms. RESEARCH DESIGN AND METHODS: Insulin secretion was assessed by insulinogenic index and areas under the curve of C-peptide/glucose in 1,576 subjects using an oral glucose tolerance test (OGTT). Participants were genotyped for 10 diabetes risk SNPs associated with beta-cell dysfunction: rs5215 (KCNJ11), rs13266634 (SLC30A8), rs7754840 (CDKAL1), rs10811661 (CDKN2A/2B), rs10830963 (MTNR1B), rs7903146 (TCF7L2), rs10010131 (WFS1), rs7923837 (HHEX), rs151290 (KCNQ1), and rs4402960 (IGF2BP2). Furthermore, the impact of the interaction between genetic variation in TCF7L2 and glycemia on changes in insulin secretion was tested in 315 individuals taking part in a lifestyle intervention study. RESULTS: For the SNPs in TCF7L2 and WFS1, we found a significant interaction between glucose control and insulin secretion (all P &lt;/= 0.0018 for glucose x genotype). When plotting insulin secretion against glucose at 120 min OGTT, the compromising SNP effects on insulin secretion are most apparent under high glucose. In the longitudinal study, rs7903146 in TCF7L2 showed a significant interaction with baseline glucose tolerance upon change in insulin secretion (P = 0.0027). Increased glucose levels at baseline predicted an increase in insulin secretion upon improvement of glycemia by lifestyle intervention only in carriers of the risk alleles. CONCLUSIONS: For the diabetes risk genes TCF7L2 and WFS1, which are associated with impaired incretin signaling, the level of glycemia determines SNP effects on insulin secretion. This indicates the increasing relevance of these SNPs during the progression of prediabetes stages toward clinically overt type 2 diabetes.</t>
  </si>
  <si>
    <t>Recent genomewide association studies have identified several new gene variants associated with type 2 diabetes mellitus (T2D) mostly in European populations. These need to be replicated in other populations. We studied 926 unrelated T2D and 812 normal glucose-tolerant subjects randomly selected from the Chennai Urban Rural Epidemiology Study in Southern India. A total of 45 single nucleotide polymorphisms (SNPs) from 15 genes and 13 unannotated loci identified from recent genomewide association T2D studies were genotyped. Only 6 of 45 SNPs studied were replicated in this South Indian population. Three SNPs-rs7756992 (P = .007), rs7754840 (P = .015), and rs6931514 (P = .029)-of the CDKAL1, rs7020996 (P = .003) of the CDKN2A/B gene, rs7923837 (P = .038) of the HHEX gene, and rs12056034 (P = .033) of the BAZ1B gene were associated with T2D in our population. Large-scale studies are needed in our population to validate our findings.</t>
  </si>
  <si>
    <t>Several single nucleotide polymorphisms (SNPs) for type 2 diabetes mellitus (T2DM) risk have been identified by genome wide association studies (GWAS). The objective of the present study was to investigate the impact of these SNPs on T2DM intermediate phenotypes in order to clarify the physiological mechanisms through which they exert their effects on disease etiology. We analysed 23 SNPs in 9 T2DM genes (CDKAL1, CDKN2B, HHEX/IDE, IGF2BP2, KCNJ11, SLC30A8, TCF2, TCF7L2 and WFS1) in a maximum of 712 men and women from the Quebec Family Study. The participants underwent a 75 g oral glucose tolerance test (OGTT) and were measured for glucose, insulin and C-peptide levels. Indices of insulin sensitivity and insulin secretion were derived from fasting and OGTT measurements. We confirmed the significant associations of variants in CDKAL1, CDKN2B, HHEX/IDE, KCNJ11 and TCF7L2 with insulin secretion and also found associations of some of these variants with insulin sensitivity and glucose tolerance. IGF2BP2 and SLC30A8 SNPs were not associated with insulin secretion but were with insulin sensitivity and glucose tolerance (0.002 &lt;or= P &lt;or= 0.02). To examine the joint effects of these variants and their contribution to T2DM endophenotypes variance, stepwise regression models were used and the model R (2) was computed. The variance in the phenotypes explained by combinations of variants ranged from 2.0 to 8.5%. Diabetes-associated variants in CDKAL1, CDKN2B, HHEX/IDE, IGF2BP2, KCNJ11, SLC30A8 and TCF7L2 are associated with physiological alterations leading to T2DM, such as glucose intolerance, impaired insulin secretion or insulin resistance, supporting their role in the disease aetiology. These variants were found to account for 2.0-8.5% of the variance of T2DM-related traits.</t>
  </si>
  <si>
    <t>CONTEXT/OBJECTIVE: Recently novel type 2 diabetes risk loci were identified and reported to associate with beta-cell dysfunction. We assessed whether the risk alleles in TCF7L2, CDKAL1, HHEX, SLC30A8, IGF2BP2, CDKN2A/2B, JAZF1, and WFS1 reduce insulin secretion in an additive manner and whether their impact is influenced by insulin sensitivity. DESIGN/METHODS: We genotyped 1397 nondiabetic subjects for the aforementioned risk alleles and performed risk allele summation. Participants underwent an oral glucose tolerance test and in a subgroup also an iv glucose tolerance test with C-peptide and insulin measurements. In our cohort, only polymorphisms in SLC30A8, HHEX, TCF7L2, and CDKAL1 influenced insulin secretion. So we tested only these polymorphisms and, in a separate analysis, all above-mentioned polymorphisms. RESULTS: We observed a 28% decline in insulin secretion with increment of risk alleles (P &lt;or= 0.0018). Subjects with two to four risk alleles displayed a progressive decline in ss-cell function, which was not further enhanced in carriers of five to seven alleles. After stratification for insulin sensitivity, subjects with low insulin sensitivity revealed a significant decline in insulin secretion with increment of risk alleles (P = 0.0086), whereas this was not seen in subjects with high insulin sensitivity (P = 0.07). The additional study with eight risk alleles provided similar results. CONCLUSIONS: The negative effects of the risk alleles on ss-cell function appear additive in subjects with low insulin sensitivity but not in subjects with high insulin sensitivity. Effective compensatory mechanisms may exist in subjects with high insulin sensitivity that limit the impact of these genes.</t>
  </si>
  <si>
    <t>Prediction of the disease status is one of the most important objectives of genetic studies. To select the genes with strong evidence of the association with type 2 diabetes mellitus, we validated the associations of the seven candidate loci extracted in our earlier study by genotyping the samples in two independent sample panels. However, except for KCNQ1, the association of none of the remaining seven loci was replicated. We then selected 11 genes, KCNQ1, TCF7L2, CDKAL1, CDKN2A/B, IGF2BP2, SLC30A8, HHEX, GCKR, HNF1B, KCNJ11 and PPARG, whose associations with diabetes have already been reported and replicated either in the literature or in this study in the Japanese population. As no evidence of the gene-gene interaction for any pair of the 11 loci was shown, we constructed a prediction model for the disease using the logistic regression analysis by incorporating the number of the risk alleles for the 11 genes, as well as age, sex and body mass index as independent variables. Cumulative risk assessment showed that the addition of one risk allele resulted in an average increase in the odds for the disease of 1.29 (95% CI=1.25-1.33, P=5.4 x 10(-53)). The area under the receiver operating characteristic curve, an estimate of the power of the prediction model, was 0.72, thereby indicating that our prediction model for type 2 diabetes may not be so useful but has some value. Incorporation of data from additional risk loci is most likely to increase the predictive power.</t>
  </si>
  <si>
    <t>OBJECTIVE: Low birth weight is associated with an increased risk of type 2 diabetes. The mechanisms underlying this association are unknown and may represent intrauterine programming or two phenotypes of one genotype. The fetal insulin hypothesis proposes that common genetic variants that reduce insulin secretion or action may predispose to type 2 diabetes and also reduce birth weight, since insulin is a key fetal growth factor. We tested whether common genetic variants that predispose to type 2 diabetes also reduce birth weight. RESEARCH DESIGN AND METHODS: We genotyped single-nucleotide polymorphisms (SNPs) at five recently identified type 2 diabetes loci (CDKAL1, CDKN2A/B, HHEX-IDE, IGF2BP2, and SLC30A8) in 7,986 mothers and 19,200 offspring from four studies of white Europeans. We tested the association between maternal or fetal genotype at each locus and birth weight of the offspring. RESULTS: We found that type 2 diabetes risk alleles at the CDKAL1 and HHEX-IDE loci were associated with reduced birth weight when inherited by the fetus (21 g [95% CI 11-31], P = 2 x 10(-5), and 14 g [4-23], P = 0.004, lower birth weight per risk allele, respectively). The 4% of offspring carrying four risk alleles at these two loci were 80 g (95% CI 39-120) lighter at birth than the 8% carrying none (P(trend) = 5 x 10(-7)). There were no associations between birth weight and fetal genotypes at the three other loci or maternal genotypes at any locus. CONCLUSIONS: Our results are in keeping with the fetal insulin hypothesis and provide robust evidence that common disease-associated variants can alter size at birth directly through the fetal genotype.</t>
  </si>
  <si>
    <t>AIMS/HYPOTHESIS: Early environmental factors and genetic variants have been reported to be involved in the pathogenesis of type 2 diabetes. The aim of this study was to investigate whether there is an interaction between birthweight and common variants in the TCF7L2, HHEX, PPARG, KCNJ11, SLC30A8, IGF2BP2, CDKAL1, CDKN2A/2B and JAZF1 genes in the risk of developing type 2 diabetes. METHODS: A total of 2,003 participants from the Helsinki Birth Cohort Study, 311 of whom were diagnosed with type 2 diabetes by an OGTT, were genotyped for the specified variants. Indices for insulin sensitivity and secretion were calculated. RESULTS: Low birthweight was associated with type 2 diabetes (p = 0.008) and impaired insulin secretion (p = 0.04). Of the tested variants, the risk variant in HHEX showed a trend towards a low birthweight (p = 0.09) and the risk variant in the CDKN2A/2B locus was associated with high birthweight (p = 0.01). The TCF7L2 risk allele was associated with increased risk of type 2 diabetes. Pooling across all nine genes, each risk allele increased the risk of type 2 diabetes by 14%. [corrected] Risk variants in the HHEX, CDKN2A/2B and JAZF1 genes interacted with birthweight, so that the risk of type 2 diabetes was highest in those with lower birthweight (p &lt;or= 0.05). The interaction was also present in the pooled data. CONCLUSIONS/INTERPRETATION: Low birthweight might affect the strength of the association of some common variants (HHEX, CDKN2A/2B and JAZF1) with type 2 diabetes. These findings need to be replicated in independent cohorts.</t>
  </si>
  <si>
    <t>AIMS/HYPOTHESIS: Among the novel type 2 diabetes risk loci identified by genome-wide association studies, TCF7L2, HHEX, SLC30A8 and CDKAL1 appear to affect beta cell function. In the present study we examined the effect of these genes' risk alleles on the age-dependent decline in insulin secretion. METHODS: The SNPs rs7903146 (TCF7L2), rs7754840(CDKAL1), rs7923837 (HHEX) and rs13266634 (SLC30A8) were genotyped in 1,412 non-diabetic patients, who were subsequently grouped according to their number of risk alleles. All participants underwent an OGTT. Insulin secretion was assessed by validated indices and proinsulin conversion by calculating AUC(proinsulin)/AUC(insulin). RESULTS: The number of risk alleles revealed a Gaussian distribution, with most participants carrying four risk alleles. Stratification into groups with low (LAL, up to three alleles), median (MAL, four alleles) and high (HAL, five to eight alleles) allele load resulted in MAL and HAL participants displaying significantly lower insulin secretion and proinsulin conversion than LAL participants (p &lt;or= 0.0014 and p = 0.0185, respectively). In the overall cohort, age was negatively associated with insulin secretion and proinsulin conversion (both p &lt; 0.0001). MAL and HAL participants showed a significantly more pronounced decline in insulin secretion with increasing age than LAL participants (p &lt;or= 0.0325; analysis of covariance), and after stratification for BMI this relationship was maintained in obese, but not non-obese, participants. Proinsulin conversion decreased with increasing age in MAL and HAL, but not LAL, participants (p &lt;or= 0.0003 vs p = 0.2). CONCLUSIONS/INTERPRETATION: The risk allele load significantly accelerates the age-dependent decline in beta cell function, and this might be of particular importance in obese people.</t>
  </si>
  <si>
    <t>OBJECTIVE: The present study was conducted to confirm possible associations between candidate genes from genome-wide association studies and type 2 diabetes in Japanese diabetic patients and a community-based general population. A total of 11 previously reported single-nucleotide polymorphisms (SNPs) from the TCF7L2, CDKAL1, HHEX, IGF2BP2, CDKN2A/B, SLC30A8, and KCNJ11 genes were analyzed. RESEARCH DESIGN AND METHODS: Candidate SNPs were genotyped in 506 type 2 diabetic patients and 402 control subjects and meta-analyzed with six previous association studies in Japanese patients. Associations with fasting plasma insulin levels were investigated in a general population sample (n = 1,963, 61 +/- 13 years). RESULTS: In our case-control subjects, susceptibility to type 2 diabetes was replicated in TCF7L2 (rs12255372), CDKAL1 (rs7756992, rs7754840), HHEX (rs7923837), IGF2BP2 (rs4402960 and rs1470579), CDKN2A/B (rs10811661), and SLC30A8 (rs13266634). In addition to these polymorphisms, meta-analysis confirmed the association of type 2 diabetes susceptibility with KCNJ11 rs5219, TCF7L2 rs7903146, and HHEX rs1111875. The TCF7L2 rs12255372 polymorphism showed the highest odds ratio (OR) for type 2 diabetes (OR 1.714 [1.298-2.263]). Odds ratio of other polymorphisms ranged from 1.13 to 1.41. The risk allele of CDKAL1 rs7756992 was significantly associated with lower insulin levels in type 2 diabetic patients after adjustment for other confounding factors. CONCLUSIONS: Type 2 diabetes susceptibility of seven candidate genes was confirmed in Japanese. Conservation of susceptible loci for type 2 diabetes was independent of ethnic background.</t>
  </si>
  <si>
    <t>BACKGROUND &amp; AIMS: Identifying shared and disease-specific susceptibility loci for Crohn's disease (CD) and ulcerative colitis (UC) would help define the biologic relationship between the inflammatory bowel diseases. More than 30 CD susceptibility loci have been identified. These represent important candidate susceptibility loci for UC. Loci discovered by the index genome scans in CD have previously been tested for association with UC, but those identified in the recent meta-analysis await such investigation. Furthermore, the recently identified UC locus at ECM1 requires formal testing for association with CD. METHODS: We analyzed 45 single nucleotide polymorphisms, tagging 29 of the loci recently associated with CD in 2527 UC cases and 4070 population controls. We also genotyped the UC-associated ECM1 variant rs11205387 in 1560 CD patients and 3028 controls. RESULTS: Nine regions showed association with UC at a threshold corrected for the 29 loci tested (P &lt; .0017). The strongest association (P = 4.13 x 10(-8); odds ratio = 1.27) was identified with a 170-kilobase region on chromosome 1q32 that contains 3 genes. We also found association with JAK2 and replicated a recently reported association with STAT3, further implicating the role of this signaling pathway in inflammatory bowel disease. Additional novel UC susceptibility genes were LYRM4 and CDKAL1. Twenty of the loci were not associated with UC, and several appear to be specific to CD. ECM1 variation was not associated with CD. CONCLUSIONS: Collectively, these data help define the genetic relationship between CD and UC and characterize common, as well as disease-specific mechanisms of pathogenesis.</t>
  </si>
  <si>
    <t>AIMS/HYPOTHESIS: New genetic variants associated with susceptibility to type 2 diabetes mellitus have been discovered in recent genome-wide association (GWA) studies. The aim of the present study was to examine the association between these diabetogenic variants and gestational diabetes mellitus (GDM). METHODS: The study included 869 Korean women with GDM and 345 female and 287 male Korean non-diabetic controls. We genotyped the single nucleotide polymorphisms (SNPs) rs7756992 and rs7754840 in CDKAL1; rs564398, rs1333040, rs10757278 and rs10811661 in the CDKN2A-CDKN2B region; rs8050136 in FTO; rs1111875, rs5015480 and rs7923837 in HHEX; rs4402960 in IGF2BP2; and rs13266634 in SLC30A8. In addition, rs7903146 and rs12255372 in TCF7L2; rs5215 and rs5219 in KCNJ11; and rs3856806 and rs1801282 in PPARG were genotyped. The genotype frequencies in the GDM patients were compared with those in the non-diabetic controls. RESULTS: Compared with controls (men and women combined), GDM was associated with rs7756992 and rs7754840 (OR 1.55, 95% CI 1.34-1.79, p = 4.17 x 10(-9)) in CDKAL1; rs10811661 (OR 1.49, 95% CI 1.29-1.72, p = 1.05 x 10(-7)) in the CDKN2A-CDKN2B region; rs1111875 (OR 1.27, 95% CI 1.09-1.49, p = 0.003), rs5015480, and rs7923837 in HHEX; rs4402960 (OR 1.18, 95% CI 1.01-1.38, p = 0.03) in IGF2BP2; rs13266634 (OR 1.24, 95% CI 1.07-1.43, p = 0.005) in SLC30A8; and rs7903146 (OR 1.58, 95% CI 1.03-2.43, p = 0.038) in TCF7L2. The risk alleles of the SNPs rs7756992 and rs7754840 in CDKAL1; rs10811661 in the CDKN2A-CDKN2B region; and rs1111875, rs5015480 and rs7923837 in HHEX were associated with significant decreases in the insulin AUC during a 100 g OGTT performed at the time of diagnosis of GDM. CONCLUSIONS/INTERPRETATION: Some of the type 2 diabetes-associated genetic variants that were discovered in the recent GWA studies are also associated with GDM in Koreans.</t>
  </si>
  <si>
    <t>OBJECTIVE: To identify novel type 2 diabetes gene variants and confirm previously identified ones, a three-staged genome-wide association study was performed in the Japanese population. RESEARCH DESIGN AND METHODS: In the stage 1 scan, we genotyped 519 case and 503 control subjects with 482,625 single nucleotide polymorphism (SNP) markers; in the stage 2 panel comprising 1,110 case subjects and 1,014 control subjects, we assessed 1,456 SNPs (P &lt; 0.0025, stage 1); additionally to direct genotyping, 964 healthy control subjects formed the in silico control panel. Along with genome-wide exploration, we aimed to replicate the disease association of 17 SNPs from 16 candidate loci previously identified in Europeans. The associated and/or replicated loci (23 SNPs; P &lt; 7 x 10(-5) for genome-wide exploration and P &lt; 0.05 for replication) were examined in the stage 3 panel comprising 4,000 case subjects and 12,569 population-based samples, from which 4,889 nondiabetic control subjects were preselected. The 12,569 subjects were used for overall risk assessment in the general population. RESULTS: Four loci-1 novel with suggestive evidence (PEPD on 19q13, P = 1.4 x 10(-5)) and three previously reported-were identified; the association of CDKAL1, CDKN2A/CDKN2B, and KCNQ1 were confirmed (P &lt; 10(-19)). Moreover, significant associations were replicated in five other candidate loci: TCF7L2, IGF2BP2, SLC30A8, HHEX, and KCNJ11. There was substantial overlap of type 2 diabetes susceptibility genes between the two populations, whereas effect size and explained variance tended to be higher in the Japanese population. CONCLUSIONS: The strength of association was more prominent in the Japanese population than in Europeans for more than half of the confirmed type 2 diabetes loci.</t>
  </si>
  <si>
    <t>Predisposition to psoriasis is known to be affected by genetic variation in HLA-C, IL12B, and IL23R, and although other psoriasis-associated variants have been identified, incontrovertible statistical evidence for these markers has not yet been obtained. To help resolve this issue, we tested 15 single-nucleotide polymorphisms (SNPs) from 7 putative psoriasis-risk genes in 1,448 psoriasis patients and 1,385 control subjects; 3 SNPs, rs597980 in ADAM33, rs6908425 in CDKAL1 and rs3789604 in PTPN22, were significant with the same risk allele as in prior reports (one-sided P&lt;0.05, false discovery rate&lt;0.15). These three markers were tested in a fourth sample set (599 cases and 299 controls); one marker, rs597980, replicated (one-sided P&lt;0.05) and the other two had odds ratios with the same directionality as in the original sample sets. Mantel-Haenszel meta-analyses of all available case-control data, including those published by other groups, showed that these three markers were highly significant (rs597980: P=0.0057 (2,025 cases and 1,597 controls), rs6908425: P=1.57 x 10(-5) (3,206 cases and 4,529 controls), and rs3789604: P=3.45 x 10(-5) (2,823 cases and 4,066 controls)). These data increase the likelihood that ADAM33, CDKAL1, and PTPN22 are true psoriasis-risk genes.</t>
  </si>
  <si>
    <t>OBJECTIVE: We aimed to examine the association between gestational diabetes mellitus (GDM) and 11 recently identified type 2 diabetes susceptibility loci. RESEARCH DESIGN AND METHODS: Type 2 diabetes risk variants in TCF7L2, CDKAL1, SLC30A8, HHEX/IDE, CDKN2A/2B, IGF2BP2, FTO, TCF2, PPARG, KCNJ11, and WFS1 loci were genotyped in a cohort of women with a history of GDM (n = 283) and glucose-tolerant women of the population-based Inter99 cohort (n = 2446). RESULTS: All the risk alleles in the 11 examined type 2 diabetes risk variants showed an odds ratio (OR) greater than 1 for the GDM group compared with the control group ranging from 1.13 [95% confidence interval (CI) 0.88-1.46] to 1.44 (95% CI 1.19-1.74) except for the WFS1 rs10010131 variant with OR 0.87 (95% CI 0.73-1.05). Combined analysis of all 11 variants showed a highly significant additive effect of multiple risk alleles on risk of GDM [OR 1.18 (95% CI 1.10-1.27)] per risk allele, P = 3.2 x 10(-6)). Applying receiver-operating characteristic showed an area under the receiver-operating characteristic curve of 0.62 for the genetic test alone and 0.73 when combining information on age, body mass index, and genotypes of the 11 gene variants. CONCLUSIONS: The prevalence in a prior GDM group of several previously proven type 2 diabetes risk alleles equals the findings from association studies on type 2 diabetes. This supports the hypothesis that GDM and type 2 diabetes are two of the same entity.</t>
  </si>
  <si>
    <t>OBJECTIVE: Fetal malnutrition may predispose to type 2 diabetes through gene programming and developmental changes. Previous studies showed that these effects may be modulated by genetic variation. Genome-wide association studies discovered and replicated a number of type 2 diabetes-associated genes. We investigated the effects of such well-studied polymorphisms and their interactions with fetal malnutrition on type 2 diabetes risk and related phenotypes in the Dutch Famine Birth Cohort. RESEARCH DESIGN AND METHODS: The rs7754840 (CDKAL1), rs10811661 (CDKN2AB), rs1111875 (HHEX), rs4402960 (IGF2BP2), rs5219 (KCNJ11), rs13266634 (SLC30A8), and rs7903146 (TCF7L2) polymorphisms were genotyped in 772 participants of the Dutch Famine Birth Cohort Study (n = 328 exposed, n = 444 unexposed). Logistic and linear regression models served to analyze their interactions with prenatal exposure to famine on type 2 diabetes, impaired glucose tolerance (IGT), and area under the curves (AUCs) for glucose and insulin during oral glucose tolerance testing (OGTT). RESULTS: In the total population, the TCF7L2 and IGF2BP2 variants most strongly associated with increased risk for type 2 diabetes/IGT and increased AUC for glucose, while the CDKAL1 polymorphism associated with decreased AUC for insulin. The IGF2BP2 polymorphism showed an interaction with prenatal exposure to famine on AUC for glucose (beta = -9.2 [95% CI -16.2 to -2.1], P = 0.009). CONCLUSIONS: The IGF2BP2 variant showed a nominal interaction with exposure to famine in utero, decreasing OGTT AUCs for glucose. This may provide a clue that modulation of the consequences of fetal environment depends on an individual's genetic background.</t>
  </si>
  <si>
    <t>OBJECTIVE: In recent genome-wide association studies, variants in CDKAL1, SLC30A8, HHEX, EXT2, IGF2BP2, CDKN2B, LOC387761, and FTO were associated with risk for type 2 diabetes in Caucasians. We investigated the association of these single nucleotide polymorphisms (SNPs) and some additional tag SNPs with type 2 diabetes and related quantitative traits in Pima Indians. RESEARCH DESIGN AND METHODS: Forty-seven SNPs were genotyped in 3,501 Pima Indians informative for type 2 diabetes and BMI, among whom 370 had measures of quantitative traits. RESULTS: FTO provided the strongest evidence for replication, where SNPs were associated with type 2 diabetes (odds ratio = 1.20 per copy of the risk allele, P = 0.03) and BMI (P = 0.002). None of the other previously reported SNPs were associated with type 2 diabetes; however, associations were found between CDKAL1 and HHEX variants and acute insulin response (AIR), where the Caucasian risk alleles for type 2 diabetes were associated with reduced insulin secretion in normoglycemic Pima Indians. Multiallelic analyses of carrying risk alleles for multiple genes showed correlations between number of risk alleles and type 2 diabetes and impaired insulin secretion in normoglycemic subjects (P = 0.006 and 0.0001 for type 2 diabetes and AIR, respectively), supporting the hypothesis that many of these genes influence diabetes risk by affecting insulin secretion. CONCLUSIONS: Variation in FTO impacts BMI, but the implicated common variants in the other genes did not confer a significant risk for type 2 diabetes in Pima Indians. However, confidence intervals for their estimated effects were consistent with the small effects reported in Caucasians, and the multiallelic "genetic risk profile" identified in Caucasians is associated with diminished early insulin secretion in Pima Indians.</t>
  </si>
  <si>
    <t>BACKGROUND &amp; AIMS: Clinical presentation at diagnosis and disease course of Crohn's disease (CD) are heterogeneous and variable over time. Early introduction of immunomodulators and/or biologicals might be justified in patients at risk for disease progression, so it is important to identify these patients as soon as possible. We examined the influence of recently discovered CD-associated susceptibility loci on changes in disease behavior and evaluated whether a genetic risk model for disease progression could be generated. METHODS: Complete medical data were available for 875 CD patients (median follow-up time, 14 years; interquartile range, 7-22). Fifty CD-associated polymorphisms were genotyped. Kaplan-Meier survival analyses, multiple logistic regression, and generalized multifactor dimensionality reduction analyses (GMDR) were performed, correcting for follow-up time. RESULTS: Homozygosity for the rs1363670 G-allele in a gene encoding a hypothetical protein near the IL12B gene was independently associated with stricturing disease behavior (odds ratio [OR], 5.48; 95% confidence interval [CI], 1.60-18.83; P = .007) and with shorter time to strictures (P = .01), especially in patients with ileal involvement (P = .0002). Male patients carrying at least one rs12704036 T-allele in a gene desert had the shortest time to non-perianal fistula (P &lt; .0001). The presence of a C-allele at the CDKAL1 single nucleotide polymorphism rs6908425 and the absence of NOD2 variants were independently associated with development of perianal fistula (OR, 8.86; 95% CI, 1.13-69.78; P = .04 and OR, 0.56; 95% CI, 0.38-0.83; P = .004, respectively), particularly when colonic involvement and active smoking were present. CONCLUSIONS: CD-associated polymorphisms play a role in disease progression and might be useful in identifying patients who could benefit from an early top-down treatment approach.</t>
  </si>
  <si>
    <t>CONTEXT: The fetal insulin hypothesis proposes that common genetic variants that reduce insulin secretion also reduce birth weight, and an association of low birth weight and the type 2 diabetes risk alleles at the HHEX-IDE and CDKAL1 loci were recently reported. OBJECTIVE: Here, we examined the relationship between type 2 diabetes risk alleles and birth weight in a diabetic environment presented in children of mothers with type 1 diabetes. RESEARCH DESIGN AND METHODS: Birth weight and genotyping of single nucleotide polymorphisms (SNPs) at the CDKAL1, HHEX-IDE, and SLC30A8 loci was obtained and analyzed in 729 singleton full-term children of mothers with type 1 diabetes born in Germany. RESULTS: The fetal risk alleles of HHEX-IDE SNP rs5015480 and SNP rs10882102 were associated with reduced birth weight: 81g (95% confidence interval, 20-140 g; P = 0.009) and 85 g (95% confidence interval, 25-145 g; P = 0.005) lower birth weight per risk allele, respectively. The association remained significant after adjusting for maternal pregnancy-glycosylated hemoglobin. Fetal genotypes at the CDKAL1 and SLC30A8 loci were not associated with birth weight in this cohort. CONCLUSIONS: The association of low birth weight and type 2 diabetes risk alleles of the HHEX-IDE locus is confirmed in children of mothers with type 1 diabetes.</t>
  </si>
  <si>
    <t>AIMS/HYPOTHESIS: We used recently confirmed type 2 diabetes gene regions to investigate the genetic relationship between type 1 and type 2 diabetes, in an average of 7,606 type 1 diabetic individuals and 8,218 controls, providing &gt;80% power to detect effects as small as an OR of 1.11 at a false-positive rate of 0.003. METHODS: The single nucleotide polymorphisms (SNPs) with the most convincing evidence of association in 12 type 2 diabetes-associated gene regions, PPARG, CDKAL1, HNF1B, WFS1, SLC30A8, CDKN2A-CDKN2B, IGF2BP2, KCNJ11, TCF7L2, FTO, HHEX-IDE and THADA, were analysed in type 1 diabetes cases and controls. PPARG and HHEX-IDE were additionally tested for association in 3,851 type 1 diabetes families. Tests for interaction with HLA class II genotypes, autoantibody status, sex, and age-at-diagnosis of type 1 diabetes were performed with all 12 gene regions. RESULTS: Only PPARG and HHEX-IDE showed any evidence of association with type 1 diabetes cases and controls (p = 0.004 and p = 0.003, respectively; p &gt; 0.05 for other SNPs). The potential association of PPARG was supported by family analyses (p = 0.003; p (combined) = 1.0 x 10(-4)). No SNPs showed evidence of interaction with any covariate (p &gt; 0.05). CONCLUSIONS/INTERPRETATION: We found no convincing genetic link between type 1 and type 2 diabetes. An association of PPARG (rs1801282/Pro12Ala) could be consistent with its known function in inflammation. Hence, our results reinforce evidence suggesting that type 1 diabetes is a disease of the immune system, rather than being due to inherited defects in beta cell function or regeneration or insulin resistance.</t>
  </si>
  <si>
    <t>BACKGROUND/AIMS: Genome-wide association studies have led to the identification of several susceptibility genes for type 2 diabetes mellitus (T2DM). The objective of this study was to test the hypothesis that the associations between single nucleotide polymorphisms (SNPs) in these genes and adiposity and glucose homeostasis-related phenotypes are influenced by dietary fat intake. METHODS: Thirty-three SNPs in 9 T2DM genes (CDKAL1, CDKN2A/B, HHEX, HNF1B, IGF2BP2, KCNJ11, SLC30A8, TCF7L2 and WFS1) were tested in a maximum of 669 subjects from the Quebec Family Study. Subjects were measured for several adiposity indices and underwent a 75-gram oral glucose tolerance test. Total fat intake was estimated from a 3-day dietary record. RESULTS: We observed 13 significant (p &lt; or = 0.01) SNP-dietary fat interactions. Among them, IGF2BP2 rs4402960, alone or in interaction with dietary fat intake, influenced abdominal total fat (ATF: SNP effect, p = 0.006, interaction effect, p = 0.009) and abdominal visceral fat (AVF: SNP effect, p = 0.007, interaction effect, p = 0.01). Similarly, TCF7L2 rs12573128 alone or in interaction with dietary fat intake, influenced insulin sensitivity (SNP effect and interaction effect, p &lt; or = 0.008) and glucose tolerance (SNP effect p &lt; or= 0.009 and interaction effect, p &lt; or = 0.01). CONCLUSION: These results suggest that gene-dietary fat interactions may influence glucose homeostasis-related phenotypes and play an important role in determining the increased risk of diabetes associated with the T2DM susceptibility genes.</t>
  </si>
  <si>
    <t>BACKGROUND: Recent advance in genetic studies added the confirmed susceptible loci for type 2 diabetes to eighteen. In this study, we attempt to analyze the independent and joint effect of variants from these loci on type 2 diabetes and clinical phenotypes related to glucose metabolism. METHODS/PRINCIPAL FINDINGS: Twenty-one single nucleotide polymorphisms (SNPs) from fourteen loci were successfully genotyped in 1,849 subjects with type 2 diabetes and 1,785 subjects with normal glucose regulation. We analyzed the allele and genotype distribution between the cases and controls of these SNPs as well as the joint effects of the susceptible loci on type 2 diabetes risk. The associations between SNPs and type 2 diabetes were examined by logistic regression. The associations between SNPs and quantitative traits were examined by linear regression. The discriminative accuracy of the prediction models was assessed by area under the receiver operating characteristic curves. We confirmed the effects of SNPs from PPARG, KCNJ11, CDKAL1, CDKN2A-CDKN2B, IDE-KIF11-HHEX, IGF2BP2 and SLC30A8 on risk for type 2 diabetes, with odds ratios ranging from 1.114 to 1.406 (P value range from 0.0335 to 1.37E-12). But no significant association was detected between SNPs from WFS1, FTO, JAZF1, TSPAN8-LGR5, THADA, ADAMTS9, NOTCH2-ADAM30 and type 2 diabetes. Analyses on the quantitative traits in the control subjects showed that THADA SNP rs7578597 was association with 2-h insulin during oral glucose tolerance tests (P = 0.0005, empirical P = 0.0090). The joint effect analysis of SNPs from eleven loci showed the individual carrying more risk alleles had a significantly higher risk for type 2 diabetes. And the type 2 diabetes patients with more risk allele tended to have earlier diagnostic ages (P = 0.0006). CONCLUSIONS/SIGNIFICANCE: The current study confirmed the association between PPARG, KCNJ11, CDKAL1, CDKN2A-CDKN2B, IDE-KIF11-HHEX, IGF2BP2 and SLC30A8 and type 2 diabetes. These type 2 diabetes risk loci contributed to the disease additively.</t>
  </si>
  <si>
    <t>BACKGROUND: Posttransplantation diabetes mellitus (PTDM) is a major metabolic complication in renal transplant recipients. Recent genome-wide association studies have identified several genes associated with type 2 diabetes. Here, we examined the association between PTDM and 17 single nucleotide polymorphisms (SNPs) located within 15 genes in a cohort of renal allograft recipients in Korea. MATERIALS AND METHODS: A total of 589 patients who received kidney transplants between 1989 and 2007, without a history of diabetes and had a pretransplant fasting glucose less than 5.5 mmol/L were included in this study. We analyzed the association between the PTDM development and the following SNPs: TCF7L2 rs7903146, SLC30A8 rs13266634, HHEX (rs1111875, rs7923837, and rs5015480), CDKAL1 rs10946398, CDKN2A/B rs10811661, IGF2BP2 rs4402960, FTO rs8050136, WFS1 rs734312, JAZF1 rs864745, CDC123/CAMK1D rs12779790, TSPAN8 rs7961581, THADA rs7578597, ADAMTS9 rs4607103, NOTCH2 rs1092391, and KCNQ1 rs2237892. RESULTS: Eight SNPs in six genes were significantly associated with the PTDM development: TCF7L2 rs7903146 (odds ratio [OR]=2.20, P =0.016), SLC30A8 rs13266634 (OR=1.52, P =0.003), HHEX rs1111875 (OR=1.47, P =0.007), HHEX rs7923837 (OR=2.32, P =0.014), HHEX rs5015480 (OR=1.59, P =0.003), CDKAL1 rs10946398 (OR=1.43, P =0.008), CDKN2A/B rs10811661 (OR=1.33, P =0.039), and KCNQ1 rs2237892 (OR=1.46, P =0.009). CONCLUSIONS: These data suggest that genetic variations in TCF7L2, SLC30A8, HHEX, CDKAL1, CDKN2A/B, and KCNQ1 are associated with PTDM in Korea.</t>
  </si>
  <si>
    <t>OBJECTIVE: The goal of this study was to investigate whether the effects of common genetic variants associated with fasting glucose in adults are detectable in healthy children. RESEARCH DESIGN AND METHODS: Single nucleotide polymorphisms in MTNR1B (rs10830963), G6PC2 (rs560887), and GCK (rs4607517) were genotyped in 2,025 healthy European children aged 9-11 and 14-16 years. Associations with fasting glucose, insulin, homeostasis model assessment (HOMA)-insulin resistance (IR) and HOMA-B were investigated along with those observed for type 2 diabetes variants available in this study (CDKN2A/B, IGF2BP2, CDKAL1, SLC30A8, HHEX-IDE, and Chr 11p12). RESULTS: Strongest associations were observed for G6PC2 and MTNR1B, with mean fasting glucose levels (95% CI) being 0.084 (0.06-0.11) mmol/l, P = 7.9 x 10(-11) and 0.069 (0.04-0.09) mmol/l, P = 1.9 x 10(-7) higher per risk allele copy, respectively. A similar but weaker trend was observed for GCK (0.028 [-0.006 to 0.06] mmol/l, P = 0.11). All three variants were associated with lower beta-cell function (HOMA-B P = 9.38 x 10(-5), 0.004, and 0.04, respectively). SLC30A8 (rs13266634) was the only type 2 diabetes variant associated with higher fasting glucose (0.033 mmol/l [0.01-0.06], P = 0.01). Calculating a genetic predisposition score adding the number of risk alleles of G6PC2, MTNR1B, GCK, and SLC30A8 showed that glucose levels were successively higher in children carrying a greater number of risk alleles (P = 7.1 x 10(-17)), with mean levels of 5.34 versus 4.91 mmol/l comparing children with seven alleles (0.6% of all children) to those with none (0.5%). No associations were found for fasting insulin or HOMA-IR with any of the variants. CONCLUSIONS: The effects of common polymorphisms influencing fasting glucose are apparent in healthy children, whereas the presence of multiple risk alleles amounts to a difference of &gt;1 SD of fasting glucose.</t>
  </si>
  <si>
    <t>BACKGROUND: Obesity and type 2 diabetes mellitus (T2D) are known risk factors for colon cancer. Recent reports from a number of genome wide association studies (GWAS) have identified several single nucleotide polymorphisms (SNPs) associated with obesity and T2D. Here we tested the hypothesis that these SNPs may also be associated with risk of colon cancer. METHODS: We genotyped nine SNPs reported in GWAS of obesity and/or T2D, including SNPs in HHEX, KCNJ11, SLC30A8, FTO, CDKN2, CDKAL1, TCF2, and the rs9300039 SNP in an intergenic region, in 561 colon cancer cases and 721 population controls. RESULTS: None of these SNPs were statistically significantly associated with colon cancer in our sample. CONCLUSIONS: Overall, these results suggest that these obesity and T2D genetic susceptibility loci are unlikely to influence the risk of colon cancer.</t>
  </si>
  <si>
    <t>OBJECTIVE: A number of studies have found that reduced birth weight is associated with type 2 diabetes later in life; however, the underlying mechanism for this correlation remains unresolved. Recently, association has been demonstrated between low birth weight and single nucleotide polymorphisms (SNPs) at the CDKAL1 and HHEX-IDE loci, regions that were previously implicated in the pathogenesis of type 2 diabetes. In order to investigate whether type 2 diabetes risk-conferring alleles associate with low birth weight in our Caucasian childhood cohort, we examined the effects of 20 such loci on this trait. RESEARCH DESIGN AND METHODS: Using data from an ongoing genome-wide association study in our cohort of 5,465 Caucasian children with recorded birth weights, we investigated the association of the previously reported type 2 diabetes-associated variation at 20 loci including TCF7L2, HHEX-IDE, PPARG, KCNJ11, SLC30A8, IGF2BP2, CDKAL1, CDKN2A/2B, and JAZF1 with birth weight. RESULTS: Our data show that the minor allele of rs7756992 (P = 8 x 10(-5)) at the CDKAL1 locus is strongly associated with lower birth weight, whereas a perfect surrogate for variation previously implicated for the trait at the same locus only yielded nominally significant association (P = 0.01; r(2) rs7756992 = 0.677). However, association was not detected with any of the other type 2 diabetes loci studied. CONCLUSIONS: We observe association between lower birth weight and type 2 diabetes risk-conferring alleles at the CDKAL1 locus. Our data show that the same genetic locus that has been identified as a marker for type 2 diabetes in previous studies also influences birth weight.</t>
  </si>
  <si>
    <t>Psoriasis is an immune-mediated skin disorder, which is inherited as a complex trait. Genome-wide linkage and association studies have identified a major disease susceptibility locus on chromosome 6p21, as well as a number of genetic determinants of smaller effect. Our group has also documented a significant association between psoriasis and CDKAL1, a gene previously implicated in the pathogenesis of Crohn's disease (CD) and type II diabetes (TIID). With this study, we validate this association, through the analysis of CDKAL1 single nucleotide polymorphism (SNP) rs6908425 in an independently ascertained psoriasis dataset (replication sample: 1323 cases vs 1368 controls, P=0.00012, odds ratio (OR): 1.28; combined sample: 2579 cases vs 4306 controls, P=4 x 10(-6), OR: 1.26). We also show that the association with psoriasis and CD is completely independent from that with TIID. Finally, we report the results of expression studies demonstrating that CDKAL1 transcripts are virtually absent from skin keratinocytes, but are abundantly expressed in immune cells, especially in CD4+ and CD19+ lymphocytes. It is to be noted that our data indicate that CDKAL1 becomes markedly downregulated when immune cells are activated with proliferating signals. Taken together, our results document the presence of allelic heterogeneity at the CDKAL1 locus and suggest that CDKAL1 alleles may confer susceptibility to clinically distinct disorders through differential effects on disease-specific cell types.</t>
  </si>
  <si>
    <t>Genomic imprinting refers to silencing of one parental allele in the zygotes of gametes depending upon the parent of origin. Loss of imprinting (LOI) is the gain of function from the silent allele that can have a maximum effect of doubling the gene dosage. LOI may play a significant role in the etiology of intrauterine growth restriction (IUGR). Using placental tissue from ten normal and seven IUGR pregnancies, we conducted a systematic survey of the expression of a panel of 74 "putatively" imprinted genes using quantitative RT-PCR. We found that 52/74 ( approximately 70%) of the genes were expressed in human placentas. Nine of the 52 (17%) expressed genes were significantly differentially expressed between normal and IUGR placentas; five were upregulated (PHLDA2, ILK2, NNAT, CCDC86, PEG10) and four downregulated (PLAGL1, DHCR24, ZNF331, CDKAL1). We also assessed LOI profile of 14 imprinted genes in 14 normal and 24 IUGR placentas using a functional and sensitive assay developed in our laboratory. Little LOI was observed in any placentas for five of the genes (PEG10, PHLDA2, MEG3, EPS15, CD44). With the 149 heterozygosities examined, 40 (26.8%) exhibited LOI &gt;3%. Some genes exhibited frequent LOI in placentas regardless of the disease status (IGF2, TP73, MEST, SLC22A18, PEG3), while others exhibited LOI only in IUGR placentas (PLAGL1, DLK1, H19, SNRPN). Importantly, there was no correlation between gene expression and LOI profile. Our study suggests that genomic imprinting may play a role in IUGR pathogenesis, but mechanisms other than LOI may contribute to dysregulation of imprinted genes.</t>
  </si>
  <si>
    <t>OBJECTIVE: We investigated the effects of 18 confirmed type 2 diabetes risk single nucleotide polymorphisms (SNPs) on insulin sensitivity, insulin secretion, and conversion of proinsulin to insulin. RESEARCH DESIGN AND METHODS: A total of 5,327 nondiabetic men (age 58 +/- 7 years, BMI 27.0 +/- 3.8 kg/m(2)) from a large population-based cohort were included. Oral glucose tolerance tests and genotyping of SNPs in or near PPARG, KCNJ11, TCF7L2, SLC30A8, HHEX, LOC387761, CDKN2B, IGF2BP2, CDKAL1, HNF1B, WFS1, JAZF1, CDC123, TSPAN8, THADA, ADAMTS9, NOTCH2, KCNQ1, and MTNR1B were performed. HNF1B rs757210 was excluded because of failure to achieve Hardy-Weinberg equilibrium. RESULTS: Six SNPs (TCF7L2, SLC30A8, HHEX, CDKN2B, CDKAL1, and MTNR1B) were significantly (P &lt; 6.9 x 10(-4)) and two SNPs (KCNJ11 and IGF2BP2) were nominally (P &lt; 0.05) associated with early-phase insulin release (InsAUC(0-30)/GluAUC(0-30)), adjusted for age, BMI, and insulin sensitivity (Matsuda ISI). Combined effects of these eight SNPs reached -32% reduction in InsAUC(0-30)/GluAUC(0-30) in carriers of &gt;or=11 vs. &lt;or=3 weighted risk alleles. Four SNPs (SLC30A8, HHEX, CDKAL1, and TCF7L2) were significantly or nominally associated with indexes of proinsulin conversion. Three SNPs (KCNJ11, HHEX, and TSPAN8) were nominally associated with Matsuda ISI (adjusted for age and BMI). The effect of HHEX on Matsuda ISI became significant after additional adjustment for InsAUC(0-30)/GluAUC(0-30). Nine SNPs did not show any associations with examined traits. CONCLUSIONS: Eight type 2 diabetes-related loci were significantly or nominally associated with impaired early-phase insulin release. Effects of SLC30A8, HHEX, CDKAL1, and TCF7L2 on insulin release could be partially explained by impaired proinsulin conversion. HHEX might influence both insulin release and insulin sensitivity.</t>
  </si>
  <si>
    <t>AIMS/HYPOTHESIS: Variation within six novel genetic loci has been reported to confer risk of type 2 diabetes and may be associated with beta cell dysfunction. We investigated whether these polymorphisms are also associated with impaired proinsulin to insulin conversion. METHODS: We genotyped 1,065 German participants for single nucleotide polymorphisms rs7903146 in TCF7L2, rs7754840 in CDKAL1, rs7923837 and rs1111875 in HHEX, rs13266634 in SLC30A8, rs10811661 in CDKN2A/B and rs4402960 in IGF2BP2. All participants underwent an OGTT. Insulin, proinsulin and C-peptide concentrations were measured at 0, 30, 60, 90 and 120 min during the OGTT. Insulin secretion was estimated from C-peptide or insulin levels during the OGTT using validated indices. We used the ratio proinsulin/insulin during the OGTT as indicator of proinsulin conversion. RESULTS: In our cohort, we confirmed the significant association of variants in TCF7L2, CDKAL1 and HHEX with reduced insulin secretion during the OGTT (p&lt;0.05 for all). Variation in SLC30A8, CDKN2A/B and IGF2BP2 was not associated with insulin secretion. The risk alleles of the variants in TCF7L2, CDKAL1 and SLC30A8 reduced proinsulin to insulin conversion (p&lt;0.05 for all), whereas the risk alleles in HHEX, CDKN2A/B and IGF2BP2 were not associated with reduced proinsulin to insulin conversion (p&gt;0.6). CONCLUSIONS/INTERPRETATION: Diabetes-associated variants in TCF7L2 and CDKAL1 impair insulin secretion and conversion of proinsulin to insulin. However, both aspects of beta cell function are not necessarily linked, as impaired insulin secretion is specifically present in variants of HHEX and impaired proinsulin conversion is specifically present in a variant of SLC30A8.</t>
  </si>
  <si>
    <t>BACKGROUND: Recently, several Genome Wide Association (GWA) studies in populations of European descent have identified and validated novel single nucleotide polymorphisms (SNPs), highly associated with type 2 diabetes (T2D). Our aims were to validate these markers in other European and non-European populations, then to assess their combined effect in a large French study comparing T2D and normal glucose tolerant (NGT) individuals. METHODOLOGY/PRINCIPAL FINDINGS: In the same French population analyzed in our previous GWA study (3,295 T2D and 3,595 NGT), strong associations with T2D were found for CDKAL1 (OR(rs7756992) = 1.30[1.19-1.42], P = 2.3x10(-9)), CDKN2A/2B (OR(rs10811661) = 0.74[0.66-0.82], P = 3.5x10(-8)) and more modestly for IGFBP2 (OR(rs1470579) = 1.17[1.07-1.27], P = 0.0003) SNPs. These results were replicated in both Israeli Ashkenazi (577 T2D and 552 NGT) and Austrian (504 T2D and 753 NGT) populations (except for CDKAL1) but not in the Moroccan population (521 T2D and 423 NGT). In the overall group of French subjects (4,232 T2D and 4,595 NGT), IGFBP2 and CXCR4 synergistically interacted with (LOC38776, SLC30A8, HHEX) and (NGN3, CDKN2A/2B), respectively, encoding for proteins presumably regulating pancreatic endocrine cell development and function. The T2D risk increased strongly when risk alleles, including the previously discovered T2D-associated TCF7L2 rs7903146 SNP, were combined (8.68-fold for the 14% of French individuals carrying 18 to 30 risk alleles with an allelic OR of 1.24). With an area under the ROC curve of 0.86, only 15 novel loci were necessary to discriminate French individuals susceptible to develop T2D. CONCLUSIONS/SIGNIFICANCE: In addition to TCF7L2, SLC30A8 and HHEX, initially identified by the French GWA scan, CDKAL1, IGFBP2 and CDKN2A/2B strongly associate with T2D in French individuals, and mostly in populations of Central European descent but not in Moroccan subjects. Genes expressed in the pancreas interact together and their combined effect dramatically increases the risk for T2D, opening avenues for the development of genetic prediction tests.</t>
  </si>
  <si>
    <t>OBJECTIVE: Several whole-genome association studies have reported identification of type 2 diabetes susceptibility genes in various European-derived study populations. Little investigation of these loci has been reported in other ethnic groups, specifically African Americans. Striking differences exist between these populations, suggesting they may not share identical genetic risk factors. Our objective was to examine the influence of type 2 diabetes genes identified in whole-genome association studies in a large African American case-control population. RESEARCH DESIGN AND METHODS: Single nucleotide polymorphisms (SNPs) in 12 loci (e.g., TCF7L2, IDE/KIF11/HHEX, SLC30A8, CDKAL1, PKN2, IGF2BP2, FLJ39370, and EXT2/ALX4) associated with type 2 diabetes in European-derived populations were genotyped in 993 African American type 2 diabetic and 1,054 African American control subjects. Additionally, 68 ancestry-informative markers were genotyped to account for the impact of admixture on association results. RESULTS: Little evidence of association was observed between SNPs, with the exception of those in TCF7L2, and type 2 diabetes in African Americans. One TCF7L2 SNP (rs7903146) showed compelling evidence of association with type 2 diabetes (admixture-adjusted additive P [P(a)] = 1.59 x 10(-6)). Only the intragenic SNP on 11p12 (rs9300039, dominant P [P(d)] = 0.029) was also associated with type 2 diabetes after admixture adjustments. Interestingly, four of the SNPs are monomorphic in the Yoruba population of the HAPMAP project, with only the risk allele from the populations of European descent present. CONCLUSIONS: Results suggest that these variants do not significantly contribute to interindividual susceptibility to type 2 diabetes in African Americans. Consequently, genes contributing to type 2 diabetes in African Americans may, in part, be different from those in European-derived study populations. High frequency of risk alleles in several of these genes may, however, contribute to the increased prevalence of type 2 diabetes in African Americans.</t>
  </si>
  <si>
    <t>AIMS/HYPOTHESIS: Recent genome-wide association studies performed in selected patients and control participants have provided strong support for several new type 2 diabetes susceptibility loci. To get a better estimation of the true risk conferred by these novel loci, we tested a completely unselected population of type 2 diabetes patients from a Norwegian health survey (the HUNT study). METHODS: We genotyped single nucleotide polymorphisms (SNPs) in PKN2, IGFBP2, FLJ39370 (also known as C4ORF32), CDKAL1, SLC30A8, CDKN2B, HHEX and FTO using a Norwegian population-based sample of 1,638 patients with type 2 diabetes and 1,858 non-diabetic control participants (the HUNT Study), for all of whom data on BMI, WHR, cholesterol and triacylglycerol levels were available. We used diabetes, measures of obesity and lipid values as phenotypes in case-control and quantitative association study designs. RESULTS: We replicated the association with type 2 diabetes for rs10811661 in the vicinity of CDKN2B (OR 1.20, 95% CI: 1.06-1.37, p=0.004), rs9939609 in FTO (OR 1.14, 95% CI: 1.04-1.25, p=0.006) and rs13266634 in SLC30A8 (OR 1.20, 95% CI: 1.09-1.33, p=3.9 x 10(-4)). We found borderline significant association for the IGFBP2 SNP rs4402960 (OR 1.10, 95% CI: 0.99-1.22). Results for the HHEX SNP (rs1111875) and the CDKAL1 SNP (rs7756992) were non-significant, but the magnitude of effect was similar to previous estimates. We found no support for an association with the less consistently replicated FLJ39370 or PKN2 SNPs. In agreement with previous studies, FTO was most strongly associated with BMI (p=8.4 x 10(-4)). CONCLUSIONS/INTERPRETATION: Our data show that SNPs near IGFBP2, CDKAL1, SLC30A8, CDKN2B, HHEX and FTO are also associated with diabetes in non-selected patients with type 2 diabetes.</t>
  </si>
  <si>
    <t>OBJECTIVE: To search for a possible association of type 1 diabetes with 10 validated type 2 diabetes loci, i.e., PPARG, KCNJ11, WFS1, HNF1B, IDE/HHEX, SLC30A8, CDKAL1, CDKN2A/B, IGF2BP2, and FTO/RPGRIP1L. RESEARCH DESIGN AND METHODS: Two European population samples were studied: 1) one case-control cohort of 514 type 1 diabetic subjects and 2,027 control subjects and 2) one family cohort of 483 complete type 1 diabetic case-parent trios (total 997 affected). A total of 13 tag single nucleotide polymorphisms (SNPs) from the 10 type 2 diabetes loci were analyzed for type 1 diabetes association. RESULTS: No association of type 1 diabetes was found with any of the 10 type 2 diabetes loci, and no age-at-onset effect was detected. By combined analysis using the Wellcome Trust Case-Control Consortium type 1 diabetes data, SNP rs1412829 in the CDKN2A/B locus bordered on significance (P = 0.039) (odds ratio 0.929 [95% CI 0.867-0.995]), which did not reach the statistical significance threshold adjusted for 13 tests (alpha = 0.00385). CONCLUSIONS: This study suggests that the type 2 diabetes loci do not play any obvious role in type 1 diabetes genetic susceptibility. The distinct molecular mechanisms of the two diseases highlighted the importance of differentiation diagnosis and different treatment principles.</t>
  </si>
  <si>
    <t>CONTEXT: CDKAL1 is a recently discovered susceptibility gene for type 2 diabetes. OBJECTIVE: Our objective was to investigate the impact of rs7754840 of CDKAL1 on insulin secretion, insulin sensitivity, and risk of type 2 diabetes. DESIGN AND SETTINGS: Study 1 (the EUGENE2 study) was a cross-sectional study including subjects from five white populations in Europe (Denmark, Finland, Germany, Italy, and Sweden). Study 2 is an ongoing prospective study of Finnish men. PARTICIPANTS: In study 1, 846 nondiabetic offspring of type 2 diabetic patients (age 40 +/- 10 yr; body mass index 26.7 +/- 5.0 kg/m(2)) participated. In study 2, subjects included 3900 middle-aged men (533 type 2 diabetic and 3367 nondiabetic subjects). INTERVENTIONS: INTERVENTIONS included iv glucose-tolerance test (IVGTT), oral glucose-tolerance test (OGTT), and euglycemic-hyperinsulinemic clamp in study 1 and OGTT in study 2. MAIN OUTCOME MEASURES: Parameters of insulin secretion, insulin resistance, and glucose tolerance status were assessed. RESULTS: In study 1, carriers of the GC and CC genotypes of rs7754840 had 11 and 24% lower first-phase insulin release in an IVGTT compared with that in carriers of the GG genotype (P = 0.002). The C allele was also associated with higher glucose area under the curve in an OGTT (P = 0.016). In study 2, rs7754840 was significantly associated with type 2 diabetes (P = 0.022) and markers of impaired insulin release [insulinogenic index (IGI), P = 0.012] in 2405 men with normal glucose tolerance. CONCLUSIONS: rs7754840 of CDKAL1 was associated with markers of impaired insulin secretion in two independent studies. Furthermore, rs7754840 was associated with type 2 diabetes in Finnish men (study 2). Therefore, CDKAL1 is likely to increase the risk of type 2 diabetes by impairing insulin secretion.</t>
  </si>
  <si>
    <t>BACKGROUND: Urothelial carcinoma (UC) is characterized by nonrandom chromosomal aberrations, varying from one or a few changes in early-stage and low-grade tumors, to highly rearranged karyotypes in muscle-invasive lesions. Recent array-CGH analyses have shed further light on the genomic changes underlying the neoplastic development of UC, and have facilitated the molecular delineation amplified and deleted regions to the level of specific candidate genes. In the present investigation we combine detailed genomic information with expression information to identify putative target genes for genomic amplifications. METHODS: We analyzed 38 urothelial carcinomas by whole-genome tiling resolution array-CGH and high density expression profiling to identify putative target genes in common genomic amplifications. When necessary expression profiling was complemented with Q-PCR of individual genes. RESULTS: Three genomic segments were frequently and exclusively amplified in high grade tumors; 1q23, 6p22 and 8q22, respectively. Detailed mapping of the 1q23 segment showed a heterogeneous amplification pattern and no obvious commonly amplified region. The 6p22 amplicon was defined by a 1.8 Mb core region present in all amplifications, flanked both distally and proximally by segments amplified to a lesser extent. By combining genomic profiles with expression profiles we could show that amplification of E2F3, CDKAL1, SOX4, and MBOAT1 as well as NUP153, AOF1, FAM8A1 and DEK in 6p22 was associated with increased gene expression. Amplification of the 8q22 segment was primarily associated with YWHAZ (14-3-3-zeta) and POLR2K over expression. The possible importance of the YWHA genes in the development of urothelial carcinomas was supported by another recurrent amplicon paralogous to 8q22, in 2p25, where increased copy numbers lead to enhanced expression of YWHAQ (14-3-3-theta). Homozygous deletions were identified at 10 different genomic locations, most frequently affecting CDKN2A/CDKN2B in 9p21 (32%). Notably, the latter occurred mutually exclusive with 6p22 amplifications. CONCLUSION: The presented data indicates 6p22 as a composite amplicon with more than one possible target gene. The data also suggests that amplification of 6p22 and homozygous deletions of 9p21 may have complementary roles. Furthermore, the analysis of paralogous regions that showed genomic amplification indicated altered expression of YWHA (14-3-3) genes as important events in the development of UC.</t>
  </si>
  <si>
    <t>OBJECTIVE: Evaluate type 2 diabetes susceptibility variants identified from genome-wide association studies in Hispanic Americans and African Americans from the Insulin Resistance Atherosclerosis Family Study (IRAS-FS) for association with quantitative measures of glucose homeostasis and determine their biological role in vivo. RESEARCH DESIGN AND METHODS: Seventeen type 2 diabetes-associated single nucleotide polymorphisms (SNPs) were genotyped in 1,268 Hispanic- and 581 African-American participants from the IRAS-FS. SNPs were tested for association with quantitative measures of glucose homeostasis, including insulin sensitivity index (S(I)), acute insulin response (AIR), and disposition index. RESULTS: Previously identified risk variants in cyclin-dependent kinase 5 regulatory subunit associated protein 1-like 1 (CDKAL1) were associated with reduced AIR (P &lt; 0.0046) in Hispanic Americans. Additionally in Hispanic Americans, the variant in a hypothetical gene (chromosome 11; LOC387761) was significantly associated with AIR (P = 0.0046) with the risk allele showing protective effects, i.e., increased AIR. In both Hispanic- and African-American populations, risk variants at the solute carrier family 30, member 8 (SLC30A8) locus were nominally associated with decreased disposition index (P &lt; 0.078). Risk variants in the insulin-like growth factor 2 mRNA-binding protein 2 (IGF2BP2) locus were associated with a decreased disposition index (P = 0.011) exclusively in Hispanic Americans. CONCLUSIONS: These data indicate a distinct, limited number of diabetes-related genes, more specifically the SNPs in the genes identified in European-derived populations, with modest evidence for association with glucose homeostasis traits in Hispanic Americans and African Americans. We observe evidence that diabetes risk for CDKAL1, SLC30A8, IGF2BP2, and LOC387761 is specifically mediated through defects in insulin secretion. The mechanisms of other predisposing genes remain to be elucidated.</t>
  </si>
  <si>
    <t>BACKGROUND: Psoriasis is an immune-mediated skin disorder that is inherited as a multifactorial trait. Linkage analyses have clearly mapped a primary disease susceptibility locus to the major histocompatibility complex (MHC) region on chromosome 6p21. More recently, whole-genome association studies have identified two non-MHC disease genes (IL12B and IL23R), both of which also confer susceptibility to Crohn disease (CD). OBJECTIVE AND METHODS: To ascertain the genetic overlap between these two inflammatory conditions further, we investigated 15 CD-associated loci in a psoriasis case-control dataset. RESULTS: The analysis of 1256 patients and 2938 unrelated controls found significant associations for loci mapping to chromosomes 1q24 (rs12035082, p = 0.009), 6p22 (rs6908425, p = 0.00015) and 21q22 (rs2836754, p = 0.0003). Notably, the marker showing the strongest phenotypic effect (rs6908425) maps to CDKAL1, a gene also associated with type 2 diabetes. CONCLUSIONS: These results substantiate emerging evidence for a pleiotropic role for s genes that contribute to the pathogenesis of immune-mediated disorders.</t>
  </si>
  <si>
    <t>Recently, Genome Wide Association (GWA) studies identified novel single nucleotide polymorphisms (SNPs), highly associated with type 2 diabetes (T2D) in several case-control studies of European descent. However, the impact of these markers on glucose homeostasis in a population-based study remains to be clarified. The French prospective D.E.S.I.R. study (N = 4,707) was genotyped for 22 polymorphisms within 14 loci showing nominal to strong association with T2D in recently published GWA analyses (CDKAL1, IGFBP2, CDKN2A/2B, EXT2, HHEX, LOC646279, SLC30A8, MMP26, KCTD12, LDLR, CAMTA1, LOC38776, NGN3 and CXCR4). We assessed their effects on quantitative traits related to glucose homeostasis in 4,283 normoglycemic middle-aged participants at baseline and their contribution to T2D incidence during 9 years of follow-up. Individuals carrying T2D risk alleles of CDKAL1 or SLC30A8 had lower fasting plasma insulin level (rs7756992 P = 0.003) or lower basal insulin secretion (rs13266634 P = 0.0005), respectively, than non-carriers. Furthermore, NGN3 and MMP26 risk alleles associated with higher fasting plasma glucose levels (rs10823406 P = 0.01 and rs2499953 P = 0.04, respectively). However, for these SNPs, only modest associations were found with a higher incidence of T2D: hazard ratios of 2.03 [1.00-4.11] for MMP26 (rs2499953 P = 0.05) and 1.33 [1.02-1.73] for NGN3 (rs10823406 P = 0.03). We confirmed deleterious effects of SLC30A8, CDKAL1, NGN3 and MMP26 risk alleles on glucose homeostasis in the D.E.S.I.R. prospective cohort. However, in contrast to TCF7L2, the contribution of novel loci to T2D incidence seems only modest in the general middle-aged French population and should be replicated in larger cohorts.</t>
  </si>
  <si>
    <t>OBJECTIVE: Recently, several genes have been shown to be associated with an increased risk of type 2 diabetes by genome-wide association studies in white populations. To further investigate the involvement of these polymorphisms in conferring susceptibility to type 2 diabetes, we examined the association of 14 single nucleotide polymorphisms (SNPs) within 11 candidate loci with type 2 diabetes in a Japanese population. RESEARCH DESIGN AND METHODS: We analyzed 14 SNPs (rs4402960 in IGF2BP2, rs10811661 in CDKN2A/B, rs1111875 and rs7923837 in HHEX, rs13266634 in SLC30A8, rs1113132 and rs11037909 in EXT2, rs9939609 and rs8050136 in FTO, rs7756992 in CDKAL1, rs1801282 in PPARG Pro12Ara, rs5219 in KCNJ11 Glu23Lys, rs7480010 in LOC387761, and rs9300039 in Ch11) in 1,630 Japanese subjects with type 2 diabetes and in 1,064 control subjects by using an invader assay or a TaqMan assay. RESULTS: Among the 11 loci examined, 6 were significantly associated with type 2 diabetes in our population by a logistic regression analysis, similar to previously reported results (rs4402960, P = 0.00009; rs10811661, P = 0.0024; rs5219, P = 0.0034; rs1111875, P = 0.0064; rs13266634, P = 0.0073; rs7756992, P = 0.0363). In this population, the remaining five loci were not significantly associated with type 2 diabetes. In addition, we identified significant association of the SNPs in FTO gene with BMI in the control subjects. CONCLUSIONS: We have identified 6 of the 11 loci that were identified by genome-wide association studies in white populations, and these loci are considered strong candidates for type 2 diabetes susceptibility across different ethnicities.</t>
  </si>
  <si>
    <t>BACKGROUND: In Europeans and populations of European origin, several groups have recently identified novel type 2 diabetes susceptibility genes, including FTO, SLC30A8, HHEX, CDKAL1, CDKN2B, and IGF2BP2, none of which were in the list of functional candidates. OBJECTIVE AND DESIGN: The aim of this study was to replicate in a Japanese population previously identified associations of single nucleotide polymorphisms (SNPs) within 10 candidate loci with type 2 diabetes using a relatively large sample size: 1921 subjects with type 2 diabetes and 1622 normal controls. RESULTS: A total of 15 SNPs were genotyped. Eight SNPs in five loci were found to be associated with type 2 diabetes: rs3802177 [odds ratio (OR) = 1.16 (95% confidence interval (CI) 1.05-1.27); P = 4.5 x 10(-3)] in SLC30A8; rs1111875 [OR = 1.27 (95% CI 1.14-1.40); P = 1.4 x 10(-5)] and rs7923837 [OR = 1.27 (95% CI 1.13-1.43); P = 1.0 x 10(-4)] in HHEX; rs10811661 [OR = 1.27 (95% CI 1.15-1.40); P = 1.9 x 10(-6)] in CDKN2B; rs4402960 [OR = 1.23 (95% CI 1.11-1.36); P = 8.1 x 10(-5)] and rs1470579 [OR = 1.18 (95% CI 1.07-1.31); P = 8.3 x 10(-4)] in IGF2BP2; and rs7754840 [OR = 1.28 (95% CI 1.17-1.41); P = 4.5 x 10(-7)] and rs7756992 [OR = 1.27 (95% CI 1.15-1.40); P = 9.8 x 10(-7)] in CDKAL1. The first and second strongest associations were found at variants in CDKAL1 and CDKN2B, both of which are involved in the regenerative capacity of pancreatic beta-cells. CONCLUSION: Some of these variants represent common type 2 diabetes-susceptibility genes in both Japanese and Europeans.</t>
  </si>
  <si>
    <t>E2F3 and CDKAL1 are candidate genes from the 6p22 region frequently amplified in bladder cancer. Expression of E2F3 isoforms (E2F3a and b) and CDKAL1 were examined and modulated in 6p22-amplified bladder cell lines. Eight lines with amplification showed overexpression of both E2F3 isoforms and CDKAL1. shRNA-mediated knockdown of CDKAL1 had no effect on proliferation. Knockdown of E2F3a or E2F3b alone induced antiproliferative effects, with the most significant effect on proliferation being observed when both isoforms were knocked down together. As E2Fs interact with the Rb tumour suppressor protein, Rb expression was analysed. There was a striking relationship between 6p22.3 amplification, E2F3 overexpression and lack of Rb expression. This was also examined in primary bladder tumours. Array-CGH detected 6p22.3 amplification in 8/91 invasive tumours. Five were studied in more detail. Four showed 13q14.2 loss (including RB1) and expressed no Rb protein. In the fifth, 13q was unaltered but the CDKN2A locus was deleted. This tumour was negative for p16 and positive for Rb protein. As p16 is a negative regulator of the Rb pathway, its loss represents an alternative mechanism for inactivation. Indeed, a phospho-specific Rb antibody showed much Rb protein in a hyperphosphorylated (inactive) form. We conclude that inactivation of the Rb pathway is required in addition to E2F3 overexpression in this subset of bladder tumours.</t>
  </si>
  <si>
    <t>OBJECTIVE: Recent genome-wide association studies have identified six novel genes for type 2 diabetes and obesity and confirmed TCF7L2 as the major type 2 diabetes gene to date in Europeans. However, the implications of these genes in Asians are unclear. RESEARCH DESIGN AND METHODS: We studied 13 associated single nucleotide polymorphisms from these genes in 3,041 patients with type 2 diabetes and 3,678 control subjects of Asian ancestry from Hong Kong and Korea. RESULTS: We confirmed the associations of TCF7L2, SLC30A8, HHEX, CDKAL1, CDKN2A/CDKN2B, IGF2BP2, and FTO with risk for type 2 diabetes, with odds ratios ranging from 1.13 to 1.35 (1.3 x 10(-12) &lt; P(unadjusted) &lt; 0.016). In addition, the A allele of rs8050136 at FTO was associated with increased BMI in the control subjects (P(unadjusted) = 0.008). However, we did not observe significant association of any genetic variants with surrogate measures of insulin secretion or insulin sensitivity indexes in a subset of 2,662 control subjects. Compared with subjects carrying zero, one, or two risk alleles, each additional risk allele was associated with 17% increased risk, and there was an up to 3.3-fold increased risk for type 2 diabetes in those carrying eight or more risk alleles. Despite most of the effect sizes being similar between Asians and Europeans in the meta-analyses, the ethnic differences in risk allele frequencies in most of these genes lead to variable attributable risks in these two populations. CONCLUSIONS: Our findings support the important but differential contribution of these genetic variants to type 2 diabetes and obesity in Asians compared with Europeans.</t>
  </si>
  <si>
    <t>OBJECTIVE: Genome-wide association scans (GWASs) have identified novel diabetes-associated genes. We evaluated how these variants impact diabetes incidence, quantitative glycemic traits, and response to preventive interventions in 3,548 subjects at high risk of type 2 diabetes enrolled in the Diabetes Prevention Program (DPP), which examined the effects of lifestyle intervention, metformin, and troglitazone versus placebo. RESEARCH DESIGN AND METHODS: We genotyped selected single nucleotide polymorphisms (SNPs) in or near diabetes-associated loci, including EXT2, CDKAL1, CDKN2A/B, IGF2BP2, HHEX, LOC387761, and SLC30A8 in DPP participants and performed Cox regression analyses using genotype, intervention, and their interactions as predictors of diabetes incidence. We evaluated their effect on insulin resistance and secretion at 1 year. RESULTS: None of the selected SNPs were associated with increased diabetes incidence in this population. After adjustments for ethnicity, baseline insulin secretion was lower in subjects with the risk genotype at HHEX rs1111875 (P = 0.01); there were no significant differences in baseline insulin sensitivity. Both at baseline and at 1 year, subjects with the risk genotype at LOC387761 had paradoxically increased insulin secretion; adjustment for self-reported ethnicity abolished these differences. In ethnicity-adjusted analyses, we noted a nominal differential improvement in beta-cell function for carriers of the protective genotype at CDKN2A/B after 1 year of troglitazone treatment (P = 0.01) and possibly lifestyle modification (P = 0.05). CONCLUSIONS: We were unable to replicate the GWAS findings regarding diabetes risk in the DPP. We did observe genotype associations with differences in baseline insulin secretion at the HHEX locus and a possible pharmacogenetic interaction at CDKNA2/B.</t>
  </si>
  <si>
    <t>Until last year, type 2 diabetes (T2D) susceptibility loci have hardly been identified, despite great effort. Recently, however, several whole-genome association (WGA) studies jointly uncovered 10 robustly replicated loci. Here, we examine these loci in the Ashkenazi Jewish (AJ) population in a sample of 1,131 cases versus 1,147 controls. Genetic predisposition to T2D in the AJ population was found similar to that established in the previous studies. One SNP, rs7754840 in the CDKAL1 gene, presented a significantly stronger effect in the AJ population as compared to the general Caucasian population. This may possibly be due to the increased homogeneity of the AJ population. The use of the SNPs considered in this study, to identify individuals at high (or low) risk to develop T2D, was found of limited value. Our study, however, strongly supports the robustness of WGA studies for the identification of genes affecting complex traits in general and T2D in particular.</t>
  </si>
  <si>
    <t>The promise of nutrigenomics is of personalized nutrition that will lead to optimization or maintenance of good health and/or prevention of the development of chronic diseases. Type 2 diabetes mellitus (T2DM) is a leading health problem throughout the world. Adherence to a Mediterranean-style diet, regulation of carbohydrate intake, and regular exercise may be desirable. Four key genes were originally identified: KCNJ11, potassium inwardly rectifying channel, subfamily J, member 11 gene; PPAR-gamma, peroxisome proliferator activated receptor-gamma; TCF2, transcription factor 2, hepatic; WFS1, Wolfram syndrome 1. However, genome-wide association studies are accelerating our knowledge of the genetics of complex diseases, and have identified seven other key genes in T2DM: CDKAL1, CDK5 regulatory subunit associated protein-like 1; CDKN2, cyclin-dependent kinase inhibitor 2A; FTO, fat mass and obesity associated; HHEX, haematopoietically expressed homeobox; IDE, insulin-degrading enzyme; IGF2BP2, insulin-like growth factor 2 mRNA-binding protein 2; SLC30A8, solute carrier family 30 (zinc transporter), member 8; TCF7L2, transcription factor 7-like 2 (T-cell specific, HMG-box). Gene-nutrient or gene-environment interactions may be important. For example, the PPAR-gamma variant genotype is responsive to different types and levels of lipids, while the effect of the FTO variant can be partly overcome by exercise. Several of these genes act through their effect on the gastrointestinal tract. There are analytical challenges in analyzing the high-dimensional datasets relating genes, nutrients, and other variables to their influence on health and disease processes. An even greater challenge may be in implementing population level changes in diet and behavior to fully exploit the potential of this field.</t>
  </si>
  <si>
    <t>BACKGROUND: Type 2 diabetes mellitus is thought to develop from an interaction between environmental and genetic factors. We examined whether clinical or genetic factors or both could predict progression to diabetes in two prospective cohorts. METHODS: We genotyped 16 single-nucleotide polymorphisms (SNPs) and examined clinical factors in 16,061 Swedish and 2770 Finnish subjects. Type 2 diabetes developed in 2201 (11.7%) of these subjects during a median follow-up period of 23.5 years. We also studied the effect of genetic variants on changes in insulin secretion and action over time. RESULTS: Strong predictors of diabetes were a family history of the disease, an increased body-mass index, elevated liver-enzyme levels, current smoking status, and reduced measures of insulin secretion and action. Variants in 11 genes (TCF7L2, PPARG, FTO, KCNJ11, NOTCH2, WFS1, CDKAL1, IGF2BP2, SLC30A8, JAZF1, and HHEX) were significantly associated with the risk of type 2 diabetes independently of clinical risk factors; variants in 8 of these genes were associated with impaired beta-cell function. The addition of specific genetic information to clinical factors slightly improved the prediction of future diabetes, with a slight increase in the area under the receiver-operating-characteristic curve from 0.74 to 0.75; however, the magnitude of the increase was significant (P=1.0x10(-4)). The discriminative power of genetic risk factors improved with an increasing duration of follow-up, whereas that of clinical risk factors decreased. CONCLUSIONS: As compared with clinical risk factors alone, common genetic variants associated with the risk of diabetes had a small effect on the ability to predict the future development of type 2 diabetes. The value of genetic factors increased with an increasing duration of follow-up.</t>
  </si>
  <si>
    <t>According to recent genome-wide association studies, a number of single nucleotide polymorphisms (SNPs) are reported to be associated with type 2 diabetes mellitus (T2DM). The aim of the present study was to investigate the association among the polymorphisms of SLC30A8, HHEX, CDKN2A/B, IGF2BP2, FTO, WFS1, CDKAL1 and KCNQ1 and the risk of T2DM in the Korean population. This study was based on a multicenter case-control study, including 908 patients with T2DM and 502 non-diabetic controls. We genotyped rs13266634, rs1111875, rs10811661, rs4402960, rs8050136, rs734312, rs7754840 and rs2237892 and measured the body weight, body mass index and fasting plasma glucose in all patients and controls. The strongest association was found in a variant of CDKAL1 [rs7754840, odds ratio (OR) = 1.77, 95% CI = 1.50-2.10, p = 5.0 x 10(-11)]. The G allele of rs1111875 (OR = 1.43, 95% CI = 1.18-1.72, p = 1.8 x 10(-4)) in HHEX), the T allele of rs10811661 (OR = 1.47, 95% CI = 1.23-1.75, p = 2.1 x 10(-5)) in CDKN2A/B) and the C allele of rs2237892 (OR = 1.31, 95% CI = 1.10-1.56, p = 0.003) in KCNQ1 showed significant associations with T2DM. Rs13266634 (OR = 1.19, 95% CI = 1.00-1.42, p = 0.045) in SLC30A8 showed a nominal association with the risk of T2DM, whereas SNPs in IGF2BP2, FTO and WFS1 were not associated. In conclusion, we have shown that SNPs in HHEX, CDKN2A/B, CDKAL1, KCNQ1 and SLC30A8 confer a risk of T2DM in the Korean population.</t>
  </si>
  <si>
    <t>PURPOSE OF REVIEW: Over the past 18 months, the number of gene loci robustly associated with type 2 diabetes has risen from three to 18. In this study, we focus on explaining the genome-wide approach that has led to most of these discoveries and discuss some of the early insights the new gene loci have provided into the aetiology of type 2 diabetes. RECENT FINDINGS: Recent genome-wide association studies have provided an important resource for furthering our understanding of type 2 diabetes disease mechanisms. Genes previously unsuspected of playing a role in diabetes are now implicated in the disease process. These include genes in cell cycling control (CDKN2A/2B, CDKAL1), transcription factors (TCF7L2, HHEX), and ion channels (SLC30A8). These variants are all associated with insulin-secretory defects in the general population and show little if any relationship to insulin resistance. Two common variants (near or in FTO and MC4R) alter diabetes risk through a primary effect on obesity. SUMMARY: Recent genome-wide association studies show that there are now 18 gene loci associated with the risk of type 2 diabetes. Most of these T2D gene loci affect insulin secretion.</t>
  </si>
  <si>
    <t>AIMS/HYPOTHESIS: Novel type 2 diabetes-susceptibility loci have been identified with evidence that individually they mediate the increased diabetes risk through altered pancreatic beta cell function. The aim of this study was to test the cumulative effects of diabetes-risk alleles on measures of beta cell function in non-diabetic individuals. METHODS: A total of 1,211 non-diabetic individuals underwent metabolic assessment including an OGTT, from which measures of beta cell function were derived. Individuals were genotyped at each of the risk loci and then classified according to the total number of risk alleles that they carried. Initial analysis focused on CDKAL1, HHEX/IDE and TCF7L2 loci, which were individually associated with a decrease in beta cell function in our cohort. Risk alleles for CDKN2A/B, SLC30A8, IGF2BP2 and KCNJ11 loci were subsequently included into the analysis. RESULTS: The diabetes-risk alleles for CDKAL1, HHEX/IDE and TCF7L2 showed an additive model of association with measures of beta cell function. Beta cell glucose sensitivity was decreased by 39% in those individuals with five or more risk alleles compared with those individuals with no risk alleles (geometric mean [SEM]: 84 [1.07] vs 137 [1.11] pmol min(-1) m(-2) (mmol/l)(-1), p = 1.51 x 10(-6)). The same was seen for the 30 min insulin response (p = 4.17 x 10(-7)). The relationship remained after adding in the other four susceptibility loci (30 min insulin response and beta cell glucose sensitivity, p &lt; 0.001 and p = 0.003, respectively). CONCLUSIONS/INTERPRETATION: This study shows how individual type 2 diabetes-risk alleles combine in an additive manner to impact upon pancreatic beta cell function in non-diabetic individuals.</t>
  </si>
  <si>
    <t>OBJECTIVE: Prediction of type 2 diabetes based on genetic testing might improve identification of high-risk subjects. Genome-wide association (GWA) studies identified multiple new genetic variants that associate with type 2 diabetes. The predictive value of genetic testing for prediction of type 2 diabetes in the general population is unclear. RESEARCH DESIGN AND METHODS: We investigated 18 polymorphisms from recent GWA studies on type 2 diabetes in the Rotterdam Study, a prospective, population-based study among homogeneous Caucasian individuals of 55 years and older (genotyped subjects, n = 6,544; prevalent cases, n = 686; incident cases during follow-up, n = 601; mean follow-up 10.6 years). The predictive value of these polymorphisms was examined alone and in addition to clinical characteristics using logistic and Cox regression analyses. The discriminative accuracy of the prediction models was assessed by the area under the receiver operating characteristic curves (AUCs). RESULTS: Of the 18 polymorphisms, the ADAMTS9, CDKAL1, CDKN2A/B-rs1412829, FTO, IGF2BP2, JAZF1, SLC30A8, TCF7L2, and WFS1 variants were associated with type 2 diabetes risk in our population. The AUC was 0.60 (95% CI 0.57-0.63) for prediction based on the genetic polymorphisms; 0.66 (0.63-0.68) for age, sex, and BMI; and 0.68 (0.66-0.71) for the genetic polymorphisms and clinical characteristics combined. CONCLUSIONS: We showed that 9 of 18 well-established genetic risk variants were associated with type 2 diabetes in a population-based study. Combining genetic variants has low predictive value for future type 2 diabetes at a population-based level. The genetic polymorphisms only marginally improved the prediction of type 2 diabetes beyond clinical characteristics.</t>
  </si>
  <si>
    <t>OBJECTIVE: Genome-wide association studies have identified common variants in CDKAL1, CDKN2A/B, IGF2BP2, SLC30A8, HHEX/IDE, EXT2, and LOC387761 loci that significantly increase the risk of type 2 diabetes. We aimed to replicate these observations in a population-based cohort of Chinese Hans and examine the associations of these variants with type 2 diabetes and diabetes-related phenotypes. RESEARCH DESIGN AND METHODS: We genotyped 17 single nucleotide polymorhisms (SNPs) in 3,210 unrelated Chinese Hans, including 424 participants with type 2 diabetes, 878 with impaired fasting glucose (IFG), and 1,908 with normal fasting glucose. RESULTS: We confirmed the associations between type 2 diabetes and variants near CDKAL1 (odds ratio 1.49 [95% CI 1.27-1.75]; P = 8.91 x 10(-7)) and CDKN2A/B (1.31 [1.12-1.54]; P = 1.0 x 10(-3)). We observed significant association of SNPs in IGF2BP2 (1.17 [1.03-1.32]; P = 0.014) and SLC30A8 (1.12 [1.01-1.25]; P = 0.033) with combined IFG/type 2 diabetes. The SNPs in CDKAL1, IGF2BP2, and SLC30A8 were also associated with impaired beta-cell function estimated by homeostasis model assessment of beta-cell function. When combined, each additional risk allele from CDKAL1-rs9465871, CDKN2A/B-rs10811661, IGF2BP2-rs4402960, and SLC30A8-rs13266634 increased the risk for type 2 diabetes by 1.24-fold (P = 2.85 x 10(-7)) or for combined IFG/type 2 diabetes by 1.21-fold (P = 6.31 x 10(-11)). None of the SNPs in EXT2 or LOC387761 exhibited significant association with type 2 diabetes or IFG. Significant association was observed between the HHEX/IDE SNPs and type 2 diabetes in individuals from Shanghai only (P &lt; 0.013) but not in those from Beijing (P &gt; 0.33). CONCLUSIONS: Our results indicate that in Chinese Hans, common variants in CDKAL1, CDKN2A/B, IGF2BP2, and SLC30A8 loci independently or additively contribute to type 2 diabetes risk, likely mediated through beta-cell dysfunction.</t>
  </si>
  <si>
    <t>AIMS/HYPOTHESIS: Genome-wide association studies have recently identified novel type 2 diabetes susceptibility gene regions. We assessed the effects of six of these regions on insulin secretion as determined by a hyperglycaemic clamp. METHODS: Variants of the HHEX/IDE, CDKAL1, SLC30A8, IGF2BP2 and CDKN2A/CDKN2B genes were genotyped in a cohort of 146 participants with NGT and 126 with IGT from the Netherlands and Germany, who all underwent a hyperglycaemic clamp at 10 mmol/l glucose. RESULTS: Variants of CDKAL1 and IGF2BP2 were associated with reductions in first-phase insulin secretion (34% and 28%, respectively). The disposition index was also significantly reduced. For gene regions near HHEX/IDE, SLC30A8 and CDKN2A/CDKN2B we did not find significant associations with first-phase insulin secretion (7-18% difference between genotypes; all p &gt; 0.3). None of the variants showed a significant effect on second-phase insulin secretion in our cohorts (2-8% difference between genotypes, all p &gt; 0.3). Furthermore, the gene variants were not associated with the insulin sensitivity index. CONCLUSIONS: Variants of CDKAL1 and IGF2BP2 attenuate the first phase of glucose-stimulated insulin secretion but show no effect on the second phase of insulin secretion. Our results, based on hyperglycaemic clamps, provide further insight into the pathogenic mechanism behind the association of these gene variants with type 2 diabetes.</t>
  </si>
  <si>
    <t>Genome-wide association (GWA) studies identified novel gene variants that are associated with type 2 diabetes. However, results were not always consistent across different populations. Thus, the aims of this study were (i) to replicate findings from previous GWA studies in mainly Northern European populations using data from the German KORA 500 K diabetes project and (ii) to assess the impact of BMI on associations between single nucleotide polymorphisms (SNPs) and type 2 diabetes. The KORA 500 K diabetes project includes 433 cases with validated type 2 diabetes and 1 438 nondiabetic controls from two population-based KORA surveys. Genotyping was performed using the Affymetrix GeneChip Human Mapping 500 K Array Set. We investigated associations between SNPs and type 2 diabetes in 10 genes that have been reported to increase the risk of type 2 diabetes or were in complete or near-complete linkage disequilibrium with these variants. SNPs in the CDKAL1 gene showed the strongest association with type 2 diabetes [range of age and sex-adjusted odds ratios (OR): 1.30-1.39, p-values 0.0008-0.0004]. In addition, we found evidence for association of SNPs in the genes PPARG, IGF2BP2, HHEX, TCF7L2, and FTO with type 2 diabetes in the same directions as previously described (p&lt;0.05), but not for WFS1, CDKN2A/B, KCNJ11, or EXT2. Adjustment for BMI slightly strengthened the link between CDKAL1 and type 2 diabetes, but had almost no impact on the other associations. We conclude that gene variants of CDKAL1, PPARG, IGF2BP2, HHEX, TCF7L2, and FTO predispose to type 2 diabetes in the German KORA 500 K study population. These associations appear to be independent of BMI.</t>
  </si>
  <si>
    <t>Several risk factors for Crohn's disease have been identified in recent genome-wide association studies. To advance gene discovery further, we combined data from three studies on Crohn's disease (a total of 3,230 cases and 4,829 controls) and carried out replication in 3,664 independent cases with a mixture of population-based and family-based controls. The results strongly confirm 11 previously reported loci and provide genome-wide significant evidence for 21 additional loci, including the regions containing STAT3, JAK2, ICOSLG, CDKAL1 and ITLN1. The expanded molecular understanding of the basis of this disease offers promise for informed therapeutic development.</t>
  </si>
  <si>
    <t>AIMS/HYPOTHESIS: Recently, several groups have carried out whole-genome association studies in European and European-origin populations and found novel type 2 diabetes-susceptibility genes, fat mass and obesity associated (FTO), solute carrier family 30 (zinc transporter), member 8 (SLC30A8), haematopoietically expressed homeobox (HHEX), exostoses (multiple) 2 (EXT2), CDK5 regulatory subunit associated protein 1-like 1 (CDKAL1), cyclin-dependent kinase inhibitor 2B (p15, inhibits CDK4) (CDKN2B) and insulin-like growth factor 2 mRNA binding protein 2 (IGF2BP2), which had not been in the list of functional candidates. The aim of this study was to determine the association between single nucleotide polymorphisms (SNPs) in these genes and type 2 diabetes in participants from the Japanese population. METHODS: Sixteen previously reported SNPs were genotyped in 864 Japanese type 2 diabetes individuals (535 men and 329 women; age 63.1 +/- 9.5 years (mean+/-SD), BMI 24.3 +/- 3.9 kg/m(2)) and 864 Japanese control individuals (386 men and 478 women; age 69.5 +/- 6.8 years, BMI 23.8 +/- 3.7 kg/m(2)). RESULTS: The SNPs rs5015480 [odds ratio (OR) = 1.46 (95% CI 1.20-1.77), p = 2.0 x 10(-4)], rs7923837 [OR = 1.40 (95% CI 1.17-1.68), p = 2.0 x 10(-4)] and rs1111875 [OR = 1.30 (95% CI 1.11-1.52), p = 0.0013] in HHEX were significantly associated with type 2 diabetes with the same direction as previously reported. SNP rs8050136 in FTO was nominally associated with type 2 diabetes [OR = 1.22 (95% CI 1.03-1.46), p = 0.025]. SNPs in other genes such as rs7756992 in CDKAL1, rs10811661 in CDKN2B and rs13266634 in SLC30A8 showed nominal association with type 2 diabetes. rs7756992 in CDKAL1 and rs10811661 in CDKN2B were correlated with impaired pancreatic beta cell function as estimated by the homeostasis model assessment beta index (p = 0.023, p = 0.0083, respectively). CONCLUSIONS/INTERPRETATION: HHEX is a common type 2 diabetes-susceptibility gene across different ethnic groups.</t>
  </si>
  <si>
    <t>OBJECTIVE: Type 2 diabetes is characterized by impaired pancreatic beta-cell function and decreased insulin sensitivity. Genome-wide association studies have identified common, novel type 2 diabetes susceptibility loci within the FTO, CDKAL1, CDKN2A/CDKN2B, IGF2BP2, HHEX/IDE, and SLC30A8 gene regions. Our objective was to explore the relationships between the diabetes-associated alleles and measures of beta-cell function and whole-body insulin sensitivity. RESEARCH DESIGN AND METHODS: A total of 1,276 healthy subjects of European ancestry were studied at 19 centers. Indexes of beta-cell function (including 30-min insulin response and glucose sensitivity) were derived from a 75-g oral glucose tolerance test, and whole-body insulin sensitivity (M/I) was assessed by hyperinsulinemic-euglycemic clamp. Genotype/phenotype relationships were studied by linear trend analysis correcting for age, sex, and recruitment center. RESULTS: CDKAL1 and HHEX/IDE diabetes-associated alleles were both associated with decreased 30-min insulin response (both P = 0.0002) and decreased pancreatic beta-cell glucose sensitivity (P = 9.86 x 10(-5) and 0.009, respectively), and these relationships remained after correction for M/I. The FTO susceptibility allele showed a weak but consistent association with increased adiposity, which in turn was linked to a decrease in M/I. However, none of the other novel diabetes susceptibility alleles were associated with insulin sensitivity. CONCLUSIONS: CDKAL1 and HHEX/IDE diabetes-associated alleles are associated with decreased pancreatic beta-cell function, including decreased beta-cell glucose sensitivity that relates insulin secretion to plasma glucose concentration. We confirmed the association between the FTO allele and increased adiposity, but none of the other novel susceptibility alleles were associated with whole-body insulin sensitivity.</t>
  </si>
  <si>
    <t>BACKGROUND: Meta-analysis is the systematic and quantitative synthesis of effect sizes and the exploration of their diversity across different studies. Meta-analyses are increasingly applied to synthesize data from genome-wide association (GWA) studies and from other teams that try to replicate the genetic variants that emerge from such investigations. Between-study heterogeneity is important to document and may point to interesting leads. METHODOLOGY/PRINCIPAL FINDINGS: To exemplify these issues, we used data from three GWA studies on type 2 diabetes and their replication efforts where meta-analyses of all data using fixed effects methods (not incorporating between-study heterogeneity) have already been published. We considered 11 polymorphisms that at least one of the three teams has suggested as susceptibility loci for type 2 diabetes. The I2 inconsistency metric (measuring the amount of heterogeneity not due to chance) was different from 0 (no detectable heterogeneity) for 6 of the 11 genetic variants; inconsistency was moderate to very large (I2 = 32-77%) for 5 of them. For these 5 polymorphisms, random effects calculations incorporating between-study heterogeneity revealed more conservative p-values for the summary effects compared with the fixed effects calculations. These 5 associations were perused in detail to highlight potential explanations for between-study heterogeneity. These include identification of a marker for a correlated phenotype (e.g. FTO rs8050136 being associated with type 2 diabetes through its effect on obesity); differential linkage disequilibrium across studies of the identified genetic markers with the respective culprit polymorphisms (e.g., possibly the case for CDKAL1 polymorphisms or for rs9300039 and markers in linkage disequilibrium, as shown by additional studies); and potential bias. Results were largely similar, when we treated the discovery and replication data from each GWA investigation as separate studies. SIGNIFICANCE: Between-study heterogeneity is useful to document in the synthesis of data from GWA investigations and can offer valuable insights for further clarification of gene-disease associations.</t>
  </si>
  <si>
    <t>The molecular mechanisms involved in the development of type 2 diabetes are poorly understood. Starting from genome-wide genotype data for 1924 diabetic cases and 2938 population controls generated by the Wellcome Trust Case Control Consortium, we set out to detect replicated diabetes association signals through analysis of 3757 additional cases and 5346 controls and by integration of our findings with equivalent data from other international consortia. We detected diabetes susceptibility loci in and around the genes CDKAL1, CDKN2A/CDKN2B, and IGF2BP2 and confirmed the recently described associations at HHEX/IDE and SLC30A8. Our findings provide insight into the genetic architecture of type 2 diabetes, emphasizing the contribution of multiple variants of modest effect. The regions identified underscore the importance of pathways influencing pancreatic beta cell development and function in the etiology of type 2 diabetes.</t>
  </si>
  <si>
    <t>Identifying the genetic variants that increase the risk of type 2 diabetes (T2D) in humans has been a formidable challenge. Adopting a genome-wide association strategy, we genotyped 1161 Finnish T2D cases and 1174 Finnish normal glucose-tolerant (NGT) controls with &gt;315,000 single-nucleotide polymorphisms (SNPs) and imputed genotypes for an additional &gt;2 million autosomal SNPs. We carried out association analysis with these SNPs to identify genetic variants that predispose to T2D, compared our T2D association results with the results of two similar studies, and genotyped 80 SNPs in an additional 1215 Finnish T2D cases and 1258 Finnish NGT controls. We identify T2D-associated variants in an intergenic region of chromosome 11p12, contribute to the identification of T2D-associated variants near the genes IGF2BP2 and CDKAL1 and the region of CDKN2A and CDKN2B, and confirm that variants near TCF7L2, SLC30A8, HHEX, FTO, PPARG, and KCNJ11 are associated with T2D risk. This brings the number of T2D loci now confidently identified to at least 10.</t>
  </si>
  <si>
    <t>New strategies for prevention and treatment of type 2 diabetes (T2D) require improved insight into disease etiology. We analyzed 386,731 common single-nucleotide polymorphisms (SNPs) in 1464 patients with T2D and 1467 matched controls, each characterized for measures of glucose metabolism, lipids, obesity, and blood pressure. With collaborators (FUSION and WTCCC/UKT2D), we identified and confirmed three loci associated with T2D-in a noncoding region near CDKN2A and CDKN2B, in an intron of IGF2BP2, and an intron of CDKAL1-and replicated associations near HHEX and in SLC30A8 found by a recent whole-genome association study. We identified and confirmed association of a SNP in an intron of glucokinase regulatory protein (GCKR) with serum triglycerides. The discovery of associated variants in unsuspected genes and outside coding regions illustrates the ability of genome-wide association studies to provide potentially important clues to the pathogenesis of common diseases.</t>
  </si>
  <si>
    <t>We conducted a genome-wide association study for type 2 diabetes (T2D) in Icelandic cases and controls, and we found that a previously described variant in the transcription factor 7-like 2 gene (TCF7L2) gene conferred the most significant risk. In addition to confirming two recently identified risk variants, we identified a variant in the CDKAL1 gene that was associated with T2D in individuals of European ancestry (allele-specific odds ratio (OR) = 1.20 (95% confidence interval, 1.13-1.27), P = 7.7 x 10(-9)) and individuals from Hong Kong of Han Chinese ancestry (OR = 1.25 (1.11-1.40), P = 0.00018). The genotype OR of this variant suggested that the effect was substantially stronger in homozygous carriers than in heterozygous carriers. The ORs for homozygotes were 1.50 (1.31-1.72) and 1.55 (1.23-1.95) in the European and Hong Kong groups, respectively. The insulin response for homozygotes was approximately 20% lower than for heterozygotes or noncarriers, suggesting that this variant confers risk of T2D through reduced insulin secretion.</t>
  </si>
  <si>
    <t>Amplification and overexpression of the E2F3 gene at 6p22 in human bladder cancer is associated with increased tumour stage, grade and proliferation index, and in prostate cancer E2F3 overexpression is linked to tumour aggressiveness. We first used small interfering RNA technology to confirm the potential importance of E2F3 overexpression in bladder cancer development. Knockdown of E2F3 expression in bladder cells containing the 6p22 amplicon strongly reduced the extent of bromodeoxyuridine (BrdU) incorporation and the rate of cellular proliferation. In contrast, knockdown of CDKAL1/FLJ20342, another proposed oncogene, from this amplicon had no effect. Expression cDNA microarray analysis on bladder cancer cells following E2F3 knockdown was then used to identify genes regulated by E2F3, leading to the identification of known E2F3 targets such as Cyclin A and CDC2 and novel targets including pituitary tumour transforming gene 1, Polo-like kinase 1 (PLK1) and Caveolin-2. For both bladder and prostate cancer, we have proposed that E2F3 protein overexpression may cooperate with removal of the E2F inhibitor retinoblastoma tumor suppressor protein (pRB) to drive cellular proliferation. In support of this model, we found that ectopic expression of E2F3a enhanced the BrdU incorporation, a marker of cellular proliferation rate, of prostate cancer DU145 cells, which lack pRB, but had no effect on the proliferation rate of PC3 prostate cancer cells that express wild-type pRB. BrdU incorporation in PC3 cells could, however, be increased by overexpressing E2F3a in cells depleted of pRB. When taken together, these observations indicate that E2F3 levels have a critical role in modifying cellular proliferation rate in human bladder and prostate cancer.</t>
  </si>
  <si>
    <t>['Izaola-Jauregui O', 'Primo-Martin D', 'Lopez JJ', 'de Luis-Roman DA']</t>
  </si>
  <si>
    <t>['Popova PV', 'Klyushina AA', 'Vasilyeva LB', 'Tkachuk AS', 'Vasukova EA', 'Anopova AD', 'Pustozerov EA', 'Gorelova IV', 'Kravchuk EN', 'Li O', 'Pervunina TM', 'Kostareva AA', 'Grineva EN']</t>
  </si>
  <si>
    <t>['Deshmukh HA', 'Madsen AL', 'Vinuela A', 'Have CT', 'Grarup N', 'Tura A', 'Mahajan A', 'Heggie AJ', 'Koivula RW', 'De Masi F', 'Tsirigos KK', 'Linneberg A', 'Drivsholm T', 'Pedersen O', 'Sorensen TIA', 'Astrup A', 'Gjesing AAP', 'Pavo I', 'Wood AR', 'Ruetten H', 'Jones AG', 'Koopman ADM', 'Cederberg H', 'Rutters F', 'Ridderstrale M', 'Laakso M', 'McCarthy MI', 'Frayling TM', 'Ferrannini E', 'Franks PW', 'Pearson ER', 'Mari A', 'Hansen T', 'Walker M']</t>
  </si>
  <si>
    <t>['Cirelli T', 'Nepomuceno R', 'Goveia JM', 'Orrico SRP', 'Cirelli JA', 'Theodoro LH', 'Barros SP', 'Scarel-Caminaga RM']</t>
  </si>
  <si>
    <t>['Verma AK', 'Goyal Y', 'Bhatt D', 'Beg MMA', 'Dev K', 'Alsahli MA', 'Rahmani AH']</t>
  </si>
  <si>
    <t>['Teng F', 'Qin R', 'Liu X', 'Geng H', 'Xu W', 'Wu T', 'Li Y', 'Lai P', 'Liang J']</t>
  </si>
  <si>
    <t>['Rathmann W', 'Bongaerts B']</t>
  </si>
  <si>
    <t>['Park JM', 'Park DH', 'Song Y', 'Kim JO', 'Choi JE', 'Kwon YJ', 'Kim SJ', 'Lee JW', 'Hong KW']</t>
  </si>
  <si>
    <t>['Helvaci O', 'Korucu B', 'Yeter HH', 'Gonen S', 'Cavnar Helvaci B', 'Sanisoglu Y', 'Bali M', 'Guz G']</t>
  </si>
  <si>
    <t>['Cai YX', 'Yang X', 'Lin S', 'Xu YW', 'Zhu SW', 'Fan DM', 'Zhao M', 'Zhang YB', 'Yang XX', 'Li X']</t>
  </si>
  <si>
    <t>['Sabiha B', 'Bhatti A', 'Fan KH', 'John P', 'Aslam MM', 'Ali J', 'Feingold E', 'Demirci FY', 'Kamboh MI']</t>
  </si>
  <si>
    <t>['Yin XY', 'Chen P', 'Zhu HW', 'Yin XL', 'Ye G', 'Chi YY', 'Kang ZP', 'Sun HY', 'Hou WL', 'Guan LY', 'Zhu ZH', 'Tang Z', 'Wang J', 'Zhang GY', 'Jia QF', 'Hui L']</t>
  </si>
  <si>
    <t>['Membrive Jimenez C', 'Perez Ramirez C', 'Sanchez Martin A', 'Vieira Maroun S', 'Arias Santiago SA', 'Ramirez Tortosa MDC', 'Jimenez Morales A']</t>
  </si>
  <si>
    <t>['Kim AN', 'Cho HJ', 'Youn J', 'Jin T', 'Kang M', 'Sung J', 'Lee JE']</t>
  </si>
  <si>
    <t>['Santos MCFD', 'Anderson CP', 'Neschen S', 'Zumbrennen-Bullough KB', 'Romney SJ', 'Kahle-Stephan M', 'Rathkolb B', 'Gailus-Durner V', 'Fuchs H', 'Wolf E', 'Rozman J', 'de Angelis MH', 'Cai WM', 'Rajan M', 'Hu J', 'Dedon PC', 'Leibold EA']</t>
  </si>
  <si>
    <t>['Liang Z', 'Wang L', 'Liu H', 'Chen Y', 'Zhou T', 'Heianza Y', 'Leng J', 'Li W', 'Yang X', 'Shen Y', 'Gao R', 'Hu G', 'Qi L']</t>
  </si>
  <si>
    <t>['Li G', 'Li Y', 'Han L', 'Wang D', 'Zhang Q', 'Xiao X', 'Qi L', 'Willi SM', 'Li M', 'Mi J', 'Gao S']</t>
  </si>
  <si>
    <t>['Krentz NAJ', 'Gloyn AL']</t>
  </si>
  <si>
    <t>['Kang J', 'Guan RC', 'Zhao Y', 'Chen Y']</t>
  </si>
  <si>
    <t>['Vatankhah Yazdi K', 'Kalantar SM', 'Houshmand M', 'Rahmanian M', 'Manaviat MR', 'Jahani MR', 'Kamalidehghan B', 'Almasi-Hashiani A']</t>
  </si>
  <si>
    <t>['Chen Q', 'Qu K', 'Ma Z', 'Zhan J', 'Zhang F', 'Shen J', 'Ning Q', 'Jia P', 'Zhang J', 'Chen N', 'Chen H', 'Huang B', 'Lei C']</t>
  </si>
  <si>
    <t>['Shi XW', 'Lyu AL', 'Wang S', 'Lyu M', 'Yue J']</t>
  </si>
  <si>
    <t>['Powe CE', 'Kwak SH']</t>
  </si>
  <si>
    <t>['Choi WJ', 'Jin HS', 'Kim SS', 'Shin D']</t>
  </si>
  <si>
    <t>['Liu X', 'Liang J', 'Geng H', 'Xu W', 'Teng F', 'Yang M']</t>
  </si>
  <si>
    <t>['Adami R', 'Bottai D']</t>
  </si>
  <si>
    <t>['Manti M', 'Stener-Victorin E', 'Benrick A']</t>
  </si>
  <si>
    <t>['Zhu J', 'Xu D', 'Yang R', 'Liu M', 'Liu Y']</t>
  </si>
  <si>
    <t>['Song C', 'Ding C', 'Yuan F', 'Feng G', 'Ma Y', 'Liu A']</t>
  </si>
  <si>
    <t>['Li C', 'Shen K', 'Yang M', 'Yang Y', 'Tao W', 'He S', 'Shi L', 'Yao Y', 'Li Y']</t>
  </si>
  <si>
    <t>['Narendran A', 'Vangaveti S', 'Ranganathan SV', 'Eruysal E', 'Craft M', 'Alrifai O', 'Chua FY', 'Sarachan K', 'Litwa B', 'Ramachandran S', 'Agris PF']</t>
  </si>
  <si>
    <t>['De Summa S', 'Lasorella A', 'Strippoli S', 'Giudice G', 'Guida G', 'Elia R', 'Nacchiero E', 'Azzariti A', 'Silvestris N', 'Guida M', 'Guida S', 'Tommasi S', 'Pinto R']</t>
  </si>
  <si>
    <t>['Khatami F', 'Mohajeri-Tehrani MR', 'Tavangar SM']</t>
  </si>
  <si>
    <t>['Parada H Jr', 'Cleveland RJ', 'North KE', 'Stevens J', 'Teitelbaum SL', 'Neugut AI', 'Santella RM', 'Martinez ME', 'Gammon MD']</t>
  </si>
  <si>
    <t>['Hebbar P', 'Abubaker JA', 'Abu-Farha M', 'Tuomilehto J', 'Al-Mulla F', 'Thanaraj TA']</t>
  </si>
  <si>
    <t>['Wang K', 'Chen Q', 'Feng Y', 'Yang H', 'Wu W', 'Zhang P', 'Wang Y', 'Ko J', 'Zhao F', 'Du W', 'Yang F', 'Han T', 'Wang S', 'Zhang Y']</t>
  </si>
  <si>
    <t>['Bovo S', 'Mazzoni G', 'Bertolini F', 'Schiavo G', 'Galimberti G', 'Gallo M', "Dall'Olio S", 'Fontanesi L']</t>
  </si>
  <si>
    <t>['Takesue Y', 'Wei FY', 'Fukuda H', 'Tanoue Y', 'Yamamoto T', 'Chujo T', 'Shinojima N', 'Yano S', 'Morioka M', 'Mukasa A', 'Kuratsu J', 'Tomizawa K']</t>
  </si>
  <si>
    <t>['Musambil M', 'Siddiqui K']</t>
  </si>
  <si>
    <t>['Tian Y', 'Xu J', 'Huang T', 'Cui J', 'Zhang W', 'Song W', 'Chen H', 'Huang P', 'Yang S', 'Wang L', 'He X', 'Wang L', 'Cui W']</t>
  </si>
  <si>
    <t>['Guo C', 'Li C', 'Han F', 'Gao J', 'Ma X']</t>
  </si>
  <si>
    <t>['Bourneuf E', 'Estelle J', 'Blin A', 'Crechet F', 'Schneider MDP', 'Gilbert H', 'Brossard M', 'Vaysse A', 'Lathrop M', 'Vincent-Naulleau S', 'Demenais F']</t>
  </si>
  <si>
    <t>['Prieto-Perez R', 'Solano-Lopez G', 'Cabaleiro T', 'Roman M', 'Ochoa D', 'Talegon M', 'Baniandres O', 'Lopez-Estebaranz JL', 'de la Cueva P', 'Dauden E', 'Abad-Santos F']</t>
  </si>
  <si>
    <t>['Liu KC', 'Leuckx G', 'Sakano D', 'Seymour PA', 'Mattsson CL', 'Rautio L', 'Staels W', 'Verdonck Y', 'Serup P', 'Kume S', 'Heimberg H', 'Andersson O']</t>
  </si>
  <si>
    <t>['Kim DS', 'Kim BC', 'Daily JW', 'Park S']</t>
  </si>
  <si>
    <t>['Haljas K', 'Amare AT', 'Alizadeh BZ', 'Hsu YH', 'Mosley T', 'Newman A', 'Murabito J', 'Tiemeier H', 'Tanaka T', 'van Duijn C', 'Ding J', 'Llewellyn DJ', 'Bennett DA', 'Terracciano A', 'Launer L', 'Ladwig KH', 'Cornelis MC', 'Teumer A', 'Grabe H', 'Kardia SLR', 'Ware EB', 'Smith JA', 'Snieder H', 'Eriksson JG', 'Groop L', 'Raikkonen K', 'Lahti J']</t>
  </si>
  <si>
    <t>['Gaczkowska A', 'Zukowski K', 'Biedziak B', 'Hozyasz KK', 'Wojcicki P', 'Zadurska M', 'Budner M', 'Lasota A', 'Szponar-Zurowska A', 'Jagodzinski PP', 'Mostowska A']</t>
  </si>
  <si>
    <t>['Goto A', 'Noda M', 'Goto M', 'Yasuda K', 'Mizoue T', 'Yamaji T', 'Sawada N', 'Iwasaki M', 'Inoue M', 'Tsugane S']</t>
  </si>
  <si>
    <t>['Noury AE', 'Azmy O', 'Alsharnoubi J', 'Salama S', 'Okasha A', 'Gouda W']</t>
  </si>
  <si>
    <t>['Cheon EJ', 'Cha DH', 'Cho SK', 'Noh HM', 'Park S', 'Kang SM', 'Gee HY', 'Lee SH']</t>
  </si>
  <si>
    <t>['Ingle JN', 'Kalari KR', 'Wickerham DL', 'von Minckwitz G', 'Fasching PA', 'Furukawa Y', 'Mushiroda T', 'Goetz MP', 'Barman P', 'Carlson EE', 'Rastogi P', 'Costantino JP', 'Cairns J', 'Paik S', 'Bear HD', 'Kubo M', 'Wang L', 'Wolmark N', 'Weinshilboum RM']</t>
  </si>
  <si>
    <t>['Plengvidhya N', 'Chanprasert C', 'Chongjaroen N', 'Yenchitsomanus PT', 'Homsanit M', 'Tangjittipokin W']</t>
  </si>
  <si>
    <t>['Liang J', 'Zhu Y', 'Liu XK', 'Qiu QQ', 'Sun YT', 'Wang Y', 'Pei Y', 'Yang MQ', 'Qi L']</t>
  </si>
  <si>
    <t>['Heo WI', 'Park KY', 'Lee MK', 'Kim JH', 'Moon NJ', 'Seo SJ']</t>
  </si>
  <si>
    <t>['Blaschke M', 'Koepp R', 'Lenz C', 'Kruppa J', 'Jung K', 'Siggelkow H']</t>
  </si>
  <si>
    <t>['Park S', 'Liu M', 'Kang S']</t>
  </si>
  <si>
    <t>['Ezzidi I', 'Mtiraoui N', 'Mohmmed Ali ME', 'Masoudi AA', 'Abu Duhier F']</t>
  </si>
  <si>
    <t>['Ismail NA', 'Ragab S', 'Abd El Dayem SM', 'Baky ANAE', 'Hamed M', 'Ahmed Kamel S', 'Adel El Halim D']</t>
  </si>
  <si>
    <t>['Dziewulska A', 'Dobosz AM', 'Dobrzyn A']</t>
  </si>
  <si>
    <t>['Wei FY', 'Tomizawa K']</t>
  </si>
  <si>
    <t>['Cosentino C', 'Toivonen S', 'Diaz Villamil E', 'Atta M', 'Ravanat JL', 'Demine S', 'Schiavo AA', 'Pachera N', 'Deglasse JP', 'Jonas JC', 'Balboa D', 'Otonkoski T', 'Pearson ER', 'Marchetti P', 'Eizirik DL', 'Cnop M', 'Igoillo-Esteve M']</t>
  </si>
  <si>
    <t>['Nfor ON', 'Wu MF', 'Lee CT', 'Wang L', 'Liu WH', 'Tantoh DM', 'Hsu SY', 'Lee KJ', 'Ho CC', 'Debnath T', 'Lung CC', 'Liaw YP']</t>
  </si>
  <si>
    <t>['Sakakida K', 'Wei FY', 'Senokuchi T', 'Shimoda S', 'Kakuma T', 'Araki E', 'Tomizawa K']</t>
  </si>
  <si>
    <t>['Guo F', 'Long W', 'Zhou W', 'Zhang B', 'Liu J', 'Yu B']</t>
  </si>
  <si>
    <t>['Bellmunt J']</t>
  </si>
  <si>
    <t>['Soltani G', 'Hatefi Z', 'Salehi AR', 'Khosravi S', 'Ghiasi MR', 'Teke K', 'Aminorroaya A', 'Salehi R']</t>
  </si>
  <si>
    <t>['Dou HY', 'Wang YY', 'Yang N', 'Heng ML', 'Zhou X', 'Bu HE', 'Xu F', 'Zhao TN', 'Huang H', 'Wang HW']</t>
  </si>
  <si>
    <t>['Lu J', 'Luo Y', 'Wang J', 'Hu C', 'Zhang R', 'Wang C', 'Jia W']</t>
  </si>
  <si>
    <t>['Guo M', 'Zhang T', 'Dong X', 'Xiang JZ', 'Lei M', 'Evans T', 'Graumann J', 'Chen S']</t>
  </si>
  <si>
    <t>['Takahashi N', 'Wei FY', 'Watanabe S', 'Hirayama M', 'Ohuchi Y', 'Fujimura A', 'Kaitsuka T', 'Ishii I', 'Sawa T', 'Nakayama H', 'Akaike T', 'Tomizawa K']</t>
  </si>
  <si>
    <t>['Li N', 'Ma J', 'Li K', 'Guo C', 'Ming L']</t>
  </si>
  <si>
    <t>['Yaghootkar H', 'Bancks MP', 'Jones SE', 'McDaid A', 'Beaumont R', 'Donnelly L', 'Wood AR', 'Campbell A', 'Tyrrell J', 'Hocking LJ', 'Tuke MA', 'Ruth KS', 'Pearson ER', 'Murray A', 'Freathy RM', 'Munroe PB', 'Hayward C', 'Palmer C', 'Weedon MN', 'Pankow JS', 'Frayling TM', 'Kutalik Z']</t>
  </si>
  <si>
    <t>['Rosta K', 'Al-Aissa Z', 'Hadarits O', 'Harreiter J', 'Nadasdi A', 'Kelemen F', 'Bancher-Todesca D', 'Komlosi Z', 'Nemeth L', 'Rigo J Jr', 'Sziller I', 'Somogyi A', 'Kautzky-Willer A', 'Firneisz G']</t>
  </si>
  <si>
    <t>['Tarnowski M', 'Malinowski D', 'Pawlak K', 'Dziedziejko V', 'Safranow K', 'Pawlik A']</t>
  </si>
  <si>
    <t>['Kim J', 'Kim MK', 'Jung S', 'Lim JE', 'Shin MH', 'Kim YJ', 'Oh B']</t>
  </si>
  <si>
    <t>['Ju H', 'Lin R', 'Yuan Z', 'Sun Y', 'Zeng L', 'Su Z', 'Jin L']</t>
  </si>
  <si>
    <t>['Zeng CP', 'Chen YC', 'Lin X', 'Greenbaum J', 'Chen YP', 'Peng C', 'Wang XF', 'Zhou R', 'Deng WM', 'Shen J', 'Deng HW']</t>
  </si>
  <si>
    <t>['He L', 'Zhbannikov I', 'Arbeev KG', 'Yashin AI', 'Kulminski AM']</t>
  </si>
  <si>
    <t>['Garcia-Chapa EG', 'Leal-Ugarte E', 'Peralta-Leal V', 'Duran-Gonzalez J', 'Meza-Espinoza JP']</t>
  </si>
  <si>
    <t>['Palmer CJ', 'Bruckner RJ', 'Paulo JA', 'Kazak L', 'Long JZ', 'Mina AI', 'Deng Z', 'LeClair KB', 'Hall JA', 'Hong S', 'Zushin PH', 'Smith KL', 'Gygi SP', 'Hagen S', 'Cohen DE', 'Banks AS']</t>
  </si>
  <si>
    <t>['van Herpt TTW', 'Lemmers RFH', 'van Hoek M', 'Langendonk JG', 'Erdtsieck RJ', 'Bravenboer B', 'Lucas A', 'Mulder MT', 'Haak HR', 'Lieverse AG', 'Sijbrands EJG']</t>
  </si>
  <si>
    <t>['Nikitin AG', 'Potapov VY', 'Brovkina OI', 'Koksharova EO', 'Khodyrev DS', 'Philippov YI', 'Michurova MS', 'Shamkhalova MS', 'Vikulova OK', 'Smetanina SA', 'Suplotova LA', 'Kononenko IV', 'Kalashnikov VY', 'Smirnova OM', 'Mayorov AY', 'Nosikov VV', 'Averyanov AV', 'Shestakova MV']</t>
  </si>
  <si>
    <t>['Take K', 'Waki H', 'Sun W', 'Wada T', 'Yu J', 'Nakamura M', 'Aoyama T', 'Yamauchi T', 'Kadowaki T']</t>
  </si>
  <si>
    <t>['Phani NM', 'Vohra M', 'Adhikari P', 'Nagri SK', 'Shashikiran U', "D'Souza SC", 'Kalluri PRR', 'Satyamoorthy K', 'Rai PS']</t>
  </si>
  <si>
    <t>['Popova PV', 'Klyushina AA', 'Vasilyeva LB', 'Tkachuk AS', 'Bolotko YA', 'Gerasimov AS', 'Pustozerov EA', 'Kravchuk EN', 'Predeus A', 'Kostareva AA', 'Grineva EN']</t>
  </si>
  <si>
    <t>['Peng D', 'Wang J', 'Zhang R', 'Jiang F', 'Tam CHT', 'Jiang G', 'Wang T', 'Chen M', 'Yan J', 'Wang S', 'Yan D', 'He Z', 'Ma RCW', 'Bao Y', 'Hu C', 'Jia W']</t>
  </si>
  <si>
    <t>['Magi R', 'Horikoshi M', 'Sofer T', 'Mahajan A', 'Kitajima H', 'Franceschini N', 'McCarthy MI', 'Morris AP']</t>
  </si>
  <si>
    <t>['Zhou H', 'Mori S', 'Ishizaki T', 'Takahashi A', 'Matsuda K', 'Koretsune Y', 'Minami S', 'Higashiyama M', 'Imai S', 'Yoshimori K', 'Doita M', 'Yamada A', 'Nagayama S', 'Kaneko K', 'Asai S', 'Shiono M', 'Kubo M', 'Ito H']</t>
  </si>
  <si>
    <t>['Weinsheimer S', 'Bendjilali N', 'Nelson J', 'Guo DE', 'Zaroff JG', 'Sidney S', 'McCulloch CE', 'Al-Shahi Salman R', 'Berg JN', 'Koeleman BP', 'Simon M', 'Bostroem A', 'Fontanella M', 'Sturiale CL', 'Pola R', 'Puca A', 'Lawton MT', 'Young WL', 'Pawlikowska L', 'Klijn CJ', 'Kim H']</t>
  </si>
  <si>
    <t>['Wood AR', 'Tyrrell J', 'Beaumont R', 'Jones SE', 'Tuke MA', 'Ruth KS', 'Yaghootkar H', 'Freathy RM', 'Murray A', 'Frayling TM', 'Weedon MN']</t>
  </si>
  <si>
    <t>['Horikoshi M', 'Pasquali L', 'Wiltshire S', 'Huyghe JR', 'Mahajan A', 'Asimit JL', 'Ferreira T', 'Locke AE', 'Robertson NR', 'Wang X', 'Sim X', 'Fujita H', 'Hara K', 'Young R', 'Zhang W', 'Choi S', 'Chen H', 'Kaur I', 'Takeuchi F', 'Fontanillas P', 'Thuillier D', 'Yengo L', 'Below JE', 'Tam CH', 'Wu Y', 'Abecasis G', 'Altshuler D', 'Bell GI', 'Blangero J', 'Burtt NP', 'Duggirala R', 'Florez JC', 'Hanis CL', 'Seielstad M', 'Atzmon G', 'Chan JC', 'Ma RC', 'Froguel P', 'Wilson JG', 'Bharadwaj D', 'Dupuis J', 'Meigs JB', 'Cho YS', 'Park T', 'Kooner JS', 'Chambers JC', 'Saleheen D', 'Kadowaki T', 'Tai ES', 'Mohlke KL', 'Cox NJ', 'Ferrer J', 'Zeggini E', 'Kato N', 'Teo YY', 'Boehnke M', 'McCarthy MI', 'Morris AP']</t>
  </si>
  <si>
    <t>['Xiao S', 'Zeng X', 'Fan Y', 'Su Y', 'Ma Q', 'Zhu J', 'Yao H']</t>
  </si>
  <si>
    <t>['Lowe WL Jr', 'Scholtens DM', 'Sandler V', 'Hayes MG']</t>
  </si>
  <si>
    <t>['Loganadan NK', 'Huri HZ', 'Vethakkan SR', 'Hussein Z']</t>
  </si>
  <si>
    <t>['Jiang G', 'Hu C', 'Tam CH', 'Lau ES', 'Wang Y', 'Luk AO', 'Yang X', 'Kong AP', 'Ho JS', 'Lam VK', 'Lee HM', 'Wang J', 'Zhang R', 'Tsui SK', 'Ng MC', 'Szeto CC', 'Jia W', 'Fan X', 'So WY', 'Chan JC', 'Ma RC']</t>
  </si>
  <si>
    <t>['Robinson PC', 'Leo PJ', 'Pointon JJ', 'Harris J', 'Cremin K', 'Bradbury LA', 'Stebbings S', 'Harrison AA', 'Duncan EL', 'Evans DM', 'Wordsworth PB', 'Brown MA']</t>
  </si>
  <si>
    <t>['Wang HJ', 'Hinney A', 'Song JY', 'Scherag A', 'Meng XR', 'Grallert H', 'Illig T', 'Hebebrand J', 'Wang Y', 'Ma J']</t>
  </si>
  <si>
    <t>['Benson KA', 'Maxwell AP', 'McKnight AJ']</t>
  </si>
  <si>
    <t>['Reddon H', 'Gerstein HC', 'Engert JC', 'Mohan V', 'Bosch J', 'Desai D', 'Bailey SD', 'Diaz R', 'Yusuf S', 'Anand SS', 'Meyre D']</t>
  </si>
  <si>
    <t>['Collins SC', 'Do HW', 'Hastoy B', 'Hugill A', 'Adam J', 'Chibalina MV', 'Galvanovskis J', 'Godazgar M', 'Lee S', 'Goldsworthy M', 'Salehi A', 'Tarasov AI', 'Rosengren AH', 'Cox R', 'Rorsman P']</t>
  </si>
  <si>
    <t>['Sohani ZN', 'Anand SS', 'Robiou-du-Pont S', 'Morrison KM', 'McDonald SD', 'Atkinson SA', 'Teo KK', 'Meyre D']</t>
  </si>
  <si>
    <t>['Osada UN', 'Sunagawa H', 'Terauchi Y', 'Ueda S']</t>
  </si>
  <si>
    <t>['Zeng H', 'Guo M', 'Zhou T', 'Tan L', 'Chong CN', 'Zhang T', 'Dong X', 'Xiang JZ', 'Yu AS', 'Yue L', 'Qi Q', 'Evans T', 'Graumann J', 'Chen S']</t>
  </si>
  <si>
    <t>['Yee J', 'Kim Y', 'Park T', 'Park M']</t>
  </si>
  <si>
    <t>['Reddy BM', 'Kommoju UJ', 'Dasgupta S', 'Rayabarapu P']</t>
  </si>
  <si>
    <t>['El-Lebedy D', 'Ashmawy I']</t>
  </si>
  <si>
    <t>['Khodyrev DS', 'Nikitin AG', 'Brovkin AN', 'Lavrikova EY', 'Lebedeva NO', 'Vikulova OK', 'Shamhalova MS', 'Shestakova MV', 'Mayorov MY', 'Potapov VA', 'Nosikov VV', 'Averyanov AV']</t>
  </si>
  <si>
    <t>['Herold C', 'Hooli BV', 'Mullin K', 'Liu T', 'Roehr JT', 'Mattheisen M', 'Parrado AR', 'Bertram L', 'Lange C', 'Tanzi RE']</t>
  </si>
  <si>
    <t>['Radha V', 'Kanthimathi S', 'Anjana RM', 'Mohan V']</t>
  </si>
  <si>
    <t>['Kommoju UJ', 'Samy SK', 'Maruda J', 'Irgam K', 'Kotla JP', 'Velaga L', 'Reddy BM']</t>
  </si>
  <si>
    <t>['Wang T', 'Huang T', 'Li Y', 'Zheng Y', 'Manson JE', 'Hu FB', 'Qi L']</t>
  </si>
  <si>
    <t>['Cheng TY', 'Shankar J', 'Zirpoli G', 'Roberts MR', 'Hong CC', 'Bandera EV', 'Ambrosone CB', 'Yao S']</t>
  </si>
  <si>
    <t>['Kong X', 'Xing X', 'Hong J', 'Zhang X', 'Yang W']</t>
  </si>
  <si>
    <t>['Liu NJ', 'Xiong Q', 'Wu HH', 'Li YL', 'Yang Z', 'Tao XM', 'Du YP', 'Lu B', 'Hu RM', 'Wang XC', 'Wen J']</t>
  </si>
  <si>
    <t>['Landgraf BJ', 'McCarthy EL', 'Booker SJ']</t>
  </si>
  <si>
    <t>['Kanthimathi S', 'Chidambaram M', 'Liju S', 'Bhavadharini B', 'Bodhini D', 'Prakash VG', 'Amutha A', 'Bhavatharini A', 'Anjana RM', 'Mohan V', 'Radha V']</t>
  </si>
  <si>
    <t>['Mansoori Y', 'Daraei A', 'Naghizadeh MM', 'Salehi R']</t>
  </si>
  <si>
    <t>['Al-Sinani S', 'Woodhouse N', 'Al-Mamari A', 'Al-Shafie O', 'Al-Shafaee M', 'Al-Yahyaee S', 'Hassan M', 'Jaju D', 'Al-Hashmi K', 'Al-Abri M', 'Al-Rassadi K', 'Rizvi S', 'Loic Y', 'Froguel P', 'Bayoumi R']</t>
  </si>
  <si>
    <t>['Song M', 'Zhao F', 'Ran L', 'Dolikun M', 'Wu L', 'Ge S', 'Dong H', 'Gao Q', 'Zhai Y', 'Zhang L', 'Yan Y', 'Liu F', 'Yang X', 'Guo X', 'Wang Y', 'Wang W']</t>
  </si>
  <si>
    <t>['Lee JK', 'Kim K', 'Ahn Y', 'Yang M', 'Lee JE']</t>
  </si>
  <si>
    <t>['Lasram K', 'Ben Halim N', 'Benrahma H', 'Mediene-Benchekor S', 'Arfa I', 'Hsouna S', 'Kefi R', 'Jamoussi H', 'Ben Ammar S', 'Bahri S', 'Abid A', 'Benhamamouch S', 'Barakat A', 'Abdelhak S']</t>
  </si>
  <si>
    <t>['Locke JM', 'Wei FY', 'Tomizawa K', 'Weedon MN', 'Harries LW']</t>
  </si>
  <si>
    <t>['Qian Y', 'Lu F', 'Dong M', 'Lin Y', 'Li H', 'Dai J', 'Jin G', 'Hu Z', 'Shen H']</t>
  </si>
  <si>
    <t>['Ibrahim AT', 'Hussain A', 'Salih MA', 'Ibrahim OA', 'Jamieson SE', 'Ibrahim ME', 'Blackwell JM', 'Mohamed HS']</t>
  </si>
  <si>
    <t>['Palmer ND', 'Goodarzi MO', 'Langefeld CD', 'Wang N', 'Guo X', 'Taylor KD', 'Fingerlin TE', 'Norris JM', 'Buchanan TA', 'Xiang AH', 'Haritunians T', 'Ziegler JT', 'Williams AH', 'Stefanovski D', 'Cui J', 'Mackay AW', 'Henkin LF', 'Bergman RN', 'Gao X', 'Gauderman J', 'Varma R', 'Hanis CL', 'Cox NJ', 'Highland HM', 'Below JE', 'Williams AL', 'Burtt NP', 'Aguilar-Salinas CA', 'Huerta-Chagoya A', 'Gonzalez-Villalpando C', 'Orozco L', 'Haiman CA', 'Tsai MY', 'Johnson WC', 'Yao J', 'Rasmussen-Torvik L', 'Pankow J', 'Snively B', 'Jackson RD', 'Liu S', 'Nadler JL', 'Kandeel F', 'Chen YD', 'Bowden DW', 'Rich SS', 'Raffel LJ', 'Rotter JI', 'Watanabe RM', 'Wagenknecht LE']</t>
  </si>
  <si>
    <t>['Tekola-Ayele F', 'Adeyemo A', 'Chen G', 'Hailu E', 'Aseffa A', 'Davey G', 'Newport MJ', 'Rotimi CN']</t>
  </si>
  <si>
    <t>['Mei J', 'Liao S', 'Liu Y', 'Tan Y', 'Wang H', 'Liang Y', 'Dong X', 'Song W', 'Gan L', 'Deng S']</t>
  </si>
  <si>
    <t>['Liao S', 'Liu Y', 'Chen X', 'Tan Y', 'Mei J', 'Song W', 'Gan L', 'Wang H', 'Yin S', 'Dong X', 'Chi S', 'Deng S']</t>
  </si>
  <si>
    <t>['Liang J', 'Pei Y', 'Liu X', 'Qiu Q', 'Sun Y', 'Zhu Y', 'Yang M', 'Qi L']</t>
  </si>
  <si>
    <t>['Flottmann R', 'Wagner J', 'Kobus K', 'Curry CJ', 'Savarirayan R', 'Nishimura G', 'Yasui N', 'Spranger J', 'Van Esch H', 'Lyons MJ', 'DuPont BR', 'Dwivedi A', 'Klopocki E', 'Horn D', 'Mundlos S', 'Spielmann M']</t>
  </si>
  <si>
    <t>['Tuerxunyiming M', 'Mohemaiti P', 'Wufuer H', 'Tuheti A']</t>
  </si>
  <si>
    <t>['Samaan Z', 'Lee YK', 'Gerstein HC', 'Engert JC', 'Bosch J', 'Mohan V', 'Diaz R', 'Yusuf S', 'Anand SS', 'Meyre D']</t>
  </si>
  <si>
    <t>['Wei FJ', 'Cai CY', 'Yu P', 'Lv J', 'Ling C', 'Shi WT', 'Jiao HX', 'Chang BC', 'Yang FH', 'Tian Y', 'Li MS', 'Wang YH', 'Zou L', 'Shi JM', 'Chen LM', 'Li WD']</t>
  </si>
  <si>
    <t>['Stuart PE', 'Nair RP', 'Tsoi LC', 'Tejasvi T', 'Das S', 'Kang HM', 'Ellinghaus E', 'Chandran V', 'Callis-Duffin K', 'Ike R', 'Li Y', 'Wen X', 'Enerback C', 'Gudjonsson JE', 'Koks S', 'Kingo K', 'Esko T', 'Mrowietz U', 'Reis A', 'Wichmann HE', 'Gieger C', 'Hoffmann P', 'Nothen MM', 'Winkelmann J', 'Kunz M', 'Moreta EG', 'Mease PJ', 'Ritchlin CT', 'Bowcock AM', 'Krueger GG', 'Lim HW', 'Weidinger S', 'Weichenthal M', 'Voorhees JJ', 'Rahman P', 'Gregersen PK', 'Franke A', 'Gladman DD', 'Abecasis GR', 'Elder JT']</t>
  </si>
  <si>
    <t>['Uma Jyothi K', 'Reddy BM']</t>
  </si>
  <si>
    <t>['Kong X', 'Zhang X', 'Xing X', 'Zhang B', 'Hong J', 'Yang W']</t>
  </si>
  <si>
    <t>['Coto-Segura P', 'Batalla A', 'Gonzalez-Fernandez D', 'Gomez J', 'Santos-Juanes J', 'Queiro R', 'Alonso B', 'Iglesias S', 'Coto E']</t>
  </si>
  <si>
    <t>['Gao BZ', 'Chen JC', 'Liao LH', 'Xu JQ', 'Lin XF', 'Ding SS']</t>
  </si>
  <si>
    <t>['Chung SJ', 'Kim MJ', 'Kim J', 'Ryu HS', 'Kim YJ', 'Kim SY', 'Lee JH']</t>
  </si>
  <si>
    <t>['Sun XF', 'Xiao XH', 'Zhang ZX', 'Liu Y', 'Xu T', 'Zhu XL', 'Zhang Y', 'Wu XP', 'Li WH', 'Zhang HB', 'Yu M']</t>
  </si>
  <si>
    <t>['Zhou B', 'Wei FY', 'Kanai N', 'Fujimura A', 'Kaitsuka T', 'Tomizawa K']</t>
  </si>
  <si>
    <t>['Klimentidis YC', 'Lemas DJ', 'Wiener HH', "O'Brien DM", 'Havel PJ', 'Stanhope KL', 'Hopkins SE', 'Tiwari HK', 'Boyer BB']</t>
  </si>
  <si>
    <t>['Dimas AS', 'Lagou V', 'Barker A', 'Knowles JW', 'Magi R', 'Hivert MF', 'Benazzo A', 'Rybin D', 'Jackson AU', 'Stringham HM', 'Song C', 'Fischer-Rosinsky A', 'Boesgaard TW', 'Grarup N', 'Abbasi FA', 'Assimes TL', 'Hao K', 'Yang X', 'Lecoeur C', 'Barroso I', 'Bonnycastle LL', 'Bottcher Y', 'Bumpstead S', 'Chines PS', 'Erdos MR', 'Graessler J', 'Kovacs P', 'Morken MA', 'Narisu N', 'Payne F', 'Stancakova A', 'Swift AJ', 'Tonjes A', 'Bornstein SR', 'Cauchi S', 'Froguel P', 'Meyre D', 'Schwarz PE', 'Haring HU', 'Smith U', 'Boehnke M', 'Bergman RN', 'Collins FS', 'Mohlke KL', 'Tuomilehto J', 'Quertemous T', 'Lind L', 'Hansen T', 'Pedersen O', 'Walker M', 'Pfeiffer AF', 'Spranger J', 'Stumvoll M', 'Meigs JB', 'Wareham NJ', 'Kuusisto J', 'Laakso M', 'Langenberg C', 'Dupuis J', 'Watanabe RM', 'Florez JC', 'Ingelsson E', 'McCarthy MI', 'Prokopenko I']</t>
  </si>
  <si>
    <t>['Ma RC', 'So WY', 'Tam CH', 'Luk AO', 'Ho JS', 'Wang Y', 'Lam VK', 'Lee HM', 'Kong AP', 'Tong PC', 'Xu G', 'Chow CC', 'Ng MC', 'Yang XL', 'Chan JC']</t>
  </si>
  <si>
    <t>['Zhao Q', 'Xiao J', 'He J', 'Zhang X', 'Hong J', 'Kong X', 'Mills KT', 'Weng J', 'Jia W', 'Yang W']</t>
  </si>
  <si>
    <t>['Chen P', 'Takeuchi F', 'Lee JY', 'Li H', 'Wu JY', 'Liang J', 'Long J', 'Tabara Y', 'Goodarzi MO', 'Pereira MA', 'Kim YJ', 'Go MJ', 'Stram DO', 'Vithana E', 'Khor CC', 'Liu J', 'Liao J', 'Ye X', 'Wang Y', 'Lu L', 'Young TL', 'Lee J', 'Thai AC', 'Cheng CY', 'van Dam RM', 'Friedlander Y', 'Heng CK', 'Koh WP', 'Chen CH', 'Chang LC', 'Pan WH', 'Qi Q', 'Isono M', 'Zheng W', 'Cai Q', 'Gao Y', 'Yamamoto K', 'Ohnaka K', 'Takayanagi R', 'Kita Y', 'Ueshima H', 'Hsiung CA', 'Cui J', 'Sheu WH', 'Rotter JI', 'Chen YD', 'Hsu C', 'Okada Y', 'Kubo M', 'Takahashi A', 'Tanaka T', 'van Rooij FJ', 'Ganesh SK', 'Huang J', 'Huang T', 'Yuan J', 'Hwang JY', 'Gross MD', 'Assimes TL', 'Miki T', 'Shu XO', 'Qi L', 'Chen YT', 'Lin X', 'Aung T', 'Wong TY', 'Teo YY', 'Kim BJ', 'Kato N', 'Tai ES']</t>
  </si>
  <si>
    <t>['Rask-Andersen M', 'Philippot G', 'Moschonis G', 'Dedoussis G', 'Manios Y', 'Marcus C', 'Fredriksson R', 'Schioth HB']</t>
  </si>
  <si>
    <t>['Giannini C', 'Dalla Man C', 'Groop L', 'Cobelli C', 'Zhao H', 'Shaw MM', 'Duran E', 'Pierpont B', 'Bale AE', 'Caprio S', 'Santoro N']</t>
  </si>
  <si>
    <t>['Chang YC', 'Liu PH', 'Yu YH', 'Kuo SS', 'Chang TJ', 'Jiang YD', 'Nong JY', 'Hwang JJ', 'Chuang LM']</t>
  </si>
  <si>
    <t>['Benrahma H', 'Charoute H', 'Lasram K', 'Boulouiz R', 'Atig RK', 'Fakiri M', 'Rouba H', 'Abdelhak S', 'Barakat A']</t>
  </si>
  <si>
    <t>['Kuruma S', 'Egawa N', 'Kurata M', 'Honda G', 'Kamisawa T', 'Ueda J', 'Ishii H', 'Ueno M', 'Nakao H', 'Mori M', 'Matsuo K', 'Hosono S', 'Ohkawa S', 'Wakai K', 'Nakamura K', 'Tamakoshi A', 'Nojima M', 'Takahashi M', 'Shimada K', 'Nishiyama T', 'Kikuchi S', 'Lin Y']</t>
  </si>
  <si>
    <t>['Villegas R', 'Goodloe RJ', 'McClellan BE Jr', 'Boston J', 'Crawford DC']</t>
  </si>
  <si>
    <t>['Maraia RJ', 'Iben JR']</t>
  </si>
  <si>
    <t>['Yang J', 'Liu J', 'Liu J', 'Li W', 'Li X', 'He Y', 'Ye L']</t>
  </si>
  <si>
    <t>['Rutter GA']</t>
  </si>
  <si>
    <t>['Chang CL', 'Cai JJ', 'Huang SY', 'Cheng PJ', 'Chueh HY', 'Hsu SY']</t>
  </si>
  <si>
    <t>['Lu ZX']</t>
  </si>
  <si>
    <t>['Andersen MK', 'Sterner M', 'Forsen T', 'Karajamaki A', 'Rolandsson O', 'Forsblom C', 'Groop PH', 'Lahti K', 'Nilsson PM', 'Groop L', 'Tuomi T']</t>
  </si>
  <si>
    <t>['Ghassibe-Sabbagh M', 'Haber M', 'Salloum AK', 'Al-Sarraj Y', 'Akle Y', 'Hirbli K', 'Romanos J', 'Mouzaya F', 'Gauguier D', 'Platt DE', 'El-Shanti H', 'Zalloua PA']</t>
  </si>
  <si>
    <t>['Goodarzi MO', 'Guo X', 'Cui J', 'Jones MR', 'Haritunians T', 'Xiang AH', 'Chen YD', 'Taylor KD', 'Buchanan TA', 'Hsueh WA', 'Raffel LJ', 'Rotter JI']</t>
  </si>
  <si>
    <t>['Kwak SH', 'Choi SH', 'Jung HS', 'Cho YM', 'Lim S', 'Cho NH', 'Kim SY', 'Park KS', 'Jang HC']</t>
  </si>
  <si>
    <t>['Dayeh TA', 'Olsson AH', 'Volkov P', 'Almgren P', 'Ronn T', 'Ling C']</t>
  </si>
  <si>
    <t>['Al-Rubeaan K', 'Siddiqui K', 'Saeb AT', 'Nazir N', 'Al-Naqeb D', 'Al-Qasim S']</t>
  </si>
  <si>
    <t>['Ho MM', 'Yoganathan P', 'Chu KY', 'Karunakaran S', 'Johnson JD', 'Clee SM']</t>
  </si>
  <si>
    <t>['Ng MC', 'Saxena R', 'Li J', 'Palmer ND', 'Dimitrov L', 'Xu J', 'Rasmussen-Torvik LJ', 'Zmuda JM', 'Siscovick DS', 'Patel SR', 'Crook ED', 'Sims M', 'Chen YD', 'Bertoni AG', 'Li M', 'Grant SF', 'Dupuis J', 'Meigs JB', 'Psaty BM', 'Pankow JS', 'Langefeld CD', 'Freedman BI', 'Rotter JI', 'Wilson JG', 'Bowden DW']</t>
  </si>
  <si>
    <t>['Chen G', 'Xu Y', 'Lin Y', 'Lai X', 'Yao J', 'Huang B', 'Chen Z', 'Huang H', 'Fu X', 'Lin L', 'Lai S', 'Wen J']</t>
  </si>
  <si>
    <t>['Zhang C', 'Bao W', 'Rong Y', 'Yang H', 'Bowers K', 'Yeung E', 'Kiely M']</t>
  </si>
  <si>
    <t>['Horikoshi M', 'Yaghootkar H', 'Mook-Kanamori DO', 'Sovio U', 'Taal HR', 'Hennig BJ', 'Bradfield JP', 'St Pourcain B', 'Evans DM', 'Charoen P', 'Kaakinen M', 'Cousminer DL', 'Lehtimaki T', 'Kreiner-Moller E', 'Warrington NM', 'Bustamante M', 'Feenstra B', 'Berry DJ', 'Thiering E', 'Pfab T', 'Barton SJ', 'Shields BM', 'Kerkhof M', 'van Leeuwen EM', 'Fulford AJ', 'Kutalik Z', 'Zhao JH', 'den Hoed M', 'Mahajan A', 'Lindi V', 'Goh LK', 'Hottenga JJ', 'Wu Y', 'Raitakari OT', 'Harder MN', 'Meirhaeghe A', 'Ntalla I', 'Salem RM', 'Jameson KA', 'Zhou K', 'Monies DM', 'Lagou V', 'Kirin M', 'Heikkinen J', 'Adair LS', 'Alkuraya FS', 'Al-Odaib A', 'Amouyel P', 'Andersson EA', 'Bennett AJ', 'Blakemore AI', 'Buxton JL', 'Dallongeville J', 'Das S', 'de Geus EJ', 'Estivill X', 'Flexeder C', 'Froguel P', 'Geller F', 'Godfrey KM', 'Gottrand F', 'Groves CJ', 'Hansen T', 'Hirschhorn JN', 'Hofman A', 'Hollegaard MV', 'Hougaard DM', 'Hypponen E', 'Inskip HM', 'Isaacs A', 'Jorgensen T', 'Kanaka-Gantenbein C', 'Kemp JP', 'Kiess W', 'Kilpelainen TO', 'Klopp N', 'Knight BA', 'Kuzawa CW', 'McMahon G', 'Newnham JP', 'Niinikoski H', 'Oostra BA', 'Pedersen L', 'Postma DS', 'Ring SM', 'Rivadeneira F', 'Robertson NR', 'Sebert S', 'Simell O', 'Slowinski T', 'Tiesler CM', 'Tonjes A', 'Vaag A', 'Viikari JS', 'Vink JM', 'Vissing NH', 'Wareham NJ', 'Willemsen G', 'Witte DR', 'Zhang H', 'Zhao J', 'Wilson JF', 'Stumvoll M', 'Prentice AM', 'Meyer BF', 'Pearson ER', 'Boreham CA', 'Cooper C', 'Gillman MW', 'Dedoussis GV', 'Moreno LA', 'Pedersen O', 'Saarinen M', 'Mohlke KL', 'Boomsma DI', 'Saw SM', 'Lakka TA', 'Korner A', 'Loos RJ', 'Ong KK', 'Vollenweider P', 'van Duijn CM', 'Koppelman GH', 'Hattersley AT', 'Holloway JW', 'Hocher B', 'Heinrich J', 'Power C', 'Melbye M', 'Guxens M', 'Pennell CE', 'Bonnelykke K', 'Bisgaard H', 'Eriksson JG', 'Widen E', 'Hakonarson H', 'Uitterlinden AG', 'Pouta A', 'Lawlor DA', 'Smith GD', 'Frayling TM', 'McCarthy MI', 'Grant SF', 'Jaddoe VW', 'Jarvelin MR', 'Timpson NJ', 'Prokopenko I', 'Freathy RM']</t>
  </si>
  <si>
    <t>['Robiou-du-Pont S', 'Bonnefond A', 'Yengo L', 'Vaillant E', 'Lobbens S', 'Durand E', 'Weill J', 'Lantieri O', 'Balkau B', 'Charpentier G', 'Marre M', 'Froguel P', 'Meyre D']</t>
  </si>
  <si>
    <t>['Li H', 'Gan W', 'Lu L', 'Dong X', 'Han X', 'Hu C', 'Yang Z', 'Sun L', 'Bao W', 'Li P', 'He M', 'Sun L', 'Wang Y', 'Zhu J', 'Ning Q', 'Tang Y', 'Zhang R', 'Wen J', 'Wang D', 'Zhu X', 'Guo K', 'Zuo X', 'Guo X', 'Yang H', 'Zhou X', 'Zhang X', 'Qi L', 'Loos RJ', 'Hu FB', 'Wu T', 'Liu Y', 'Liu L', 'Yang Z', 'Hu R', 'Jia W', 'Ji L', 'Li Y', 'Lin X']</t>
  </si>
  <si>
    <t>['Sanda S', 'Wei S', 'Rue T', 'Shilling H', 'Greenbaum C']</t>
  </si>
  <si>
    <t>['Blackman SM', 'Commander CW', 'Watson C', 'Arcara KM', 'Strug LJ', 'Stonebraker JR', 'Wright FA', 'Rommens JM', 'Sun L', 'Pace RG', 'Norris SA', 'Durie PR', 'Drumm ML', 'Knowles MR', 'Cutting GR']</t>
  </si>
  <si>
    <t>['Almawi WY', 'Nemr R', 'Keleshian SH', 'Echtay A', 'Saldanha FL', 'AlDoseri FA', 'Racoubian E']</t>
  </si>
  <si>
    <t>['Eriksson P', 'Aine M', 'Sjodahl G', 'Staaf J', 'Lindgren D', 'Hoglund M']</t>
  </si>
  <si>
    <t>['Haney S', 'Zhao J', 'Tiwari S', 'Eng K', 'Guey LT', 'Tien E']</t>
  </si>
  <si>
    <t>['Schwenk RW', 'Vogel H', 'Schurmann A']</t>
  </si>
  <si>
    <t>['Igoillo-Esteve M', 'Genin A', 'Lambert N', 'Desir J', 'Pirson I', 'Abdulkarim B', 'Simonis N', 'Drielsma A', 'Marselli L', 'Marchetti P', 'Vanderhaeghen P', 'Eizirik DL', 'Wuyts W', 'Julier C', 'Chakera AJ', 'Ellard S', 'Hattersley AT', 'Abramowicz M', 'Cnop M']</t>
  </si>
  <si>
    <t>['Li YY', 'Wang LS', 'Lu XZ', 'Yang ZJ', 'Wang XM', 'Zhou CW', 'Xu J', 'Qian Y', 'Chen AL']</t>
  </si>
  <si>
    <t>['Meyre D', 'Pare G']</t>
  </si>
  <si>
    <t>['Shen H', 'Morrison CD', 'Zhang J', 'Underwood W 3rd', 'Yang N', 'Frangou C', 'Eng K', 'Head K', 'Bollag RJ', 'Kavuri SK', 'Rojiani AM', 'Li Y', 'Yan L', 'Hill A', 'Woloszynska-Read A', 'Wang J', 'Liu S', 'Trump DL', 'Candace JS']</t>
  </si>
  <si>
    <t>['Kuo JZ', 'Sheu WH', 'Assimes TL', 'Hung YJ', 'Absher D', 'Chiu YF', 'Mak J', 'Wang JS', 'Kwon S', 'Hsu CC', 'Goodarzi MO', 'Lee IT', 'Knowles JW', 'Miller BE', 'Lee WJ', 'Juang JM', 'Wang TD', 'Guo X', 'Taylor KD', 'Chuang LM', 'Hsiung CA', 'Quertermous T', 'Rotter JI', 'Chen YD']</t>
  </si>
  <si>
    <t>['Peng F', 'Hu D', 'Gu C', 'Li X', 'Li Y', 'Jia N', 'Chu S', 'Lin J', 'Niu W']</t>
  </si>
  <si>
    <t>['Proverbio MC', 'Mangano E', 'Gessi A', 'Bordoni R', 'Spinelli R', 'Asselta R', 'Valin PS', 'Di Candia S', 'Zamproni I', 'Diceglie C', 'Mora S', 'Caruso-Nicoletti M', 'Salvatoni A', 'De Bellis G', 'Battaglia C']</t>
  </si>
  <si>
    <t>['Tam CH', 'Ho JS', 'Wang Y', 'Lam VK', 'Lee HM', 'Jiang G', 'Lau ES', 'Kong AP', 'Fan X', 'Woo JL', 'Tsui SK', 'Ng MC', 'So WY', 'Chan JC', 'Ma RC']</t>
  </si>
  <si>
    <t>['Xie P', 'Wei FY', 'Hirata S', 'Kaitsuka T', 'Suzuki T', 'Suzuki T', 'Tomizawa K']</t>
  </si>
  <si>
    <t>['Kong X', 'Hong J', 'Chen Y', 'Chen L', 'Zhao Z', 'Li Q', 'Ge J', 'Chen G', 'Guo X', 'Lu J', 'Weng J', 'Jia W', 'Ji L', 'Xiao J', 'Shan Z', 'Liu J', 'Tian H', 'Ji Q', 'Zhu D', 'Zhou Z', 'Shan G', 'Yang W']</t>
  </si>
  <si>
    <t>['Bao XY', 'Peng B', 'Yang MS']</t>
  </si>
  <si>
    <t>['Gupta V', 'Vinay DG', 'Rafiq S', 'Kranthikumar MV', 'Janipalli CS', 'Giambartolomei C', 'Evans DM', 'Mani KR', 'Sandeep MN', 'Taylor AE', 'Kinra S', 'Sullivan RM', 'Bowen L', 'Timpson NJ', 'Smith GD', 'Dudbridge F', 'Prabhakaran D', 'Ben-Shlomo Y', 'Reddy KS', 'Ebrahim S', 'Chandak GR']</t>
  </si>
  <si>
    <t>['Kim JJ', 'Choi YM', 'Cho YM', 'Hong MA', 'Chae SJ', 'Hwang KR', 'Hwang SS', 'Yoon SH', 'Moon SY']</t>
  </si>
  <si>
    <t>['Nemr R', 'Almawi AW', 'Echtay A', 'Sater MS', 'Daher HS', 'Almawi WY']</t>
  </si>
  <si>
    <t>['Kwak SH', 'Kim SH', 'Cho YM', 'Go MJ', 'Cho YS', 'Choi SH', 'Moon MK', 'Jung HS', 'Shin HD', 'Kang HM', 'Cho NH', 'Lee IK', 'Kim SY', 'Han BG', 'Jang HC', 'Park KS']</t>
  </si>
  <si>
    <t>['Schroner Z', 'Javorsky M', 'Haluskova J', 'Klimcakova L', 'Babjakova E', 'Fabianova M', 'Slaba E', 'Kozarova M', 'Tkac I']</t>
  </si>
  <si>
    <t>['Wen W', 'Cho YS', 'Zheng W', 'Dorajoo R', 'Kato N', 'Qi L', 'Chen CH', 'Delahanty RJ', 'Okada Y', 'Tabara Y', 'Gu D', 'Zhu D', 'Haiman CA', 'Mo Z', 'Gao YT', 'Saw SM', 'Go MJ', 'Takeuchi F', 'Chang LC', 'Kokubo Y', 'Liang J', 'Hao M', 'Le Marchand L', 'Zhang Y', 'Hu Y', 'Wong TY', 'Long J', 'Han BG', 'Kubo M', 'Yamamoto K', 'Su MH', 'Miki T', 'Henderson BE', 'Song H', 'Tan A', 'He J', 'Ng DP', 'Cai Q', 'Tsunoda T', 'Tsai FJ', 'Iwai N', 'Chen GK', 'Shi J', 'Xu J', 'Sim X', 'Xiang YB', 'Maeda S', 'Ong RT', 'Li C', 'Nakamura Y', 'Aung T', 'Kamatani N', 'Liu JJ', 'Lu W', 'Yokota M', 'Seielstad M', 'Fann CS', 'Wu JY', 'Lee JY', 'Hu FB', 'Tanaka T', 'Tai ES', 'Shu XO']</t>
  </si>
  <si>
    <t>['Okada Y', 'Kubo M', 'Ohmiya H', 'Takahashi A', 'Kumasaka N', 'Hosono N', 'Maeda S', 'Wen W', 'Dorajoo R', 'Go MJ', 'Zheng W', 'Kato N', 'Wu JY', 'Lu Q', 'Tsunoda T', 'Yamamoto K', 'Nakamura Y', 'Kamatani N', 'Tanaka T']</t>
  </si>
  <si>
    <t>['Park SE', 'Lee WY', 'Oh KW', 'Baek KH', 'Yoon KH', 'Kang MI', 'Son HY', 'Lee WC']</t>
  </si>
  <si>
    <t>['Yaghootkar H', 'Freathy RM']</t>
  </si>
  <si>
    <t>['Sainz J', 'Rudolph A', 'Hoffmeister M', 'Frank B', 'Brenner H', 'Chang-Claude J', 'Hemminki K', 'Forsti A']</t>
  </si>
  <si>
    <t>['Lu F', 'Qian Y', 'Li H', 'Dong M', 'Lin Y', 'Du J', 'Lin Y', 'Chen J', 'Shen C', 'Jin G', 'Dai J', 'Hu Z', 'Shen H']</t>
  </si>
  <si>
    <t>['Ryu J', 'Lee C']</t>
  </si>
  <si>
    <t>['Cooke JN', 'Ng MC', 'Palmer ND', 'An SS', 'Hester JM', 'Freedman BI', 'Langefeld CD', 'Bowden DW']</t>
  </si>
  <si>
    <t>['Cauchi S', 'Ezzidi I', 'El Achhab Y', 'Mtiraoui N', 'Chaieb L', 'Salah D', 'Nejjari C', 'Labrune Y', 'Yengo L', 'Beury D', 'Vaxillaire M', 'Mahjoub T', 'Chikri M', 'Froguel P']</t>
  </si>
  <si>
    <t>['McMurray F', 'Moir L', 'Cox RD']</t>
  </si>
  <si>
    <t>['Maller JB', 'McVean G', 'Byrnes J', 'Vukcevic D', 'Palin K', 'Su Z', 'Howson JM', 'Auton A', 'Myers S', 'Morris A', 'Pirinen M', 'Brown MA', 'Burton PR', 'Caulfield MJ', 'Compston A', 'Farrall M', 'Hall AS', 'Hattersley AT', 'Hill AV', 'Mathew CG', 'Pembrey M', 'Satsangi J', 'Stratton MR', 'Worthington J', 'Craddock N', 'Hurles M', 'Ouwehand W', 'Parkes M', 'Rahman N', 'Duncanson A', 'Todd JA', 'Kwiatkowski DP', 'Samani NJ', 'Gough SC', 'McCarthy MI', 'Deloukas P', 'Donnelly P']</t>
  </si>
  <si>
    <t>['Brambillasca S', 'Altkrueger A', 'Colombo SF', 'Friederich A', 'Eickelmann P', 'Mark M', 'Borgese N', 'Solimena M']</t>
  </si>
  <si>
    <t>['Mao H', 'Li Q', 'Gao S']</t>
  </si>
  <si>
    <t>['Fu LL', 'Lin Y', 'Yang ZL', 'Yin YB']</t>
  </si>
  <si>
    <t>['Mannino GC', 'Sesti G']</t>
  </si>
  <si>
    <t>['Kwak SH', 'Jang HC', 'Park KS']</t>
  </si>
  <si>
    <t>['Okamura T', 'Yanobu-Takanashi R', 'Takeuchi F', 'Isono M', 'Akiyama K', 'Shimizu Y', 'Goto M', 'Liang YQ', 'Yamamoto K', 'Katsuya T', 'Fujioka A', 'Ohnaka K', 'Takayanagi R', 'Ogihara T', 'Yamori Y', 'Kato N']</t>
  </si>
  <si>
    <t>['Gamboa-Melendez MA', 'Huerta-Chagoya A', 'Moreno-Macias H', 'Vazquez-Cardenas P', 'Ordonez-Sanchez ML', 'Rodriguez-Guillen R', 'Riba L', 'Rodriguez-Torres M', 'Guerra-Garcia MT', 'Guillen-Pineda LE', 'Choudhry S', 'Del Bosque-Plata L', 'Canizales-Quinteros S', 'Perez-Ortiz G', 'Escobedo-Aguirre F', 'Parra A', 'Lerman-Garber I', 'Aguilar-Salinas CA', 'Tusie-Luna MT']</t>
  </si>
  <si>
    <t>['Yamamoto I', 'Ishikawa S', 'Gebin L', 'Takemitsu H', 'Fujiwara M', 'Mori N', 'Hatano Y', 'Suzuki T', 'Mori A', 'Nakao N', 'Kawasumi K', 'Sako T', 'Arai T']</t>
  </si>
  <si>
    <t>['Iwata M', 'Maeda S', 'Kamura Y', 'Takano A', 'Kato H', 'Murakami S', 'Higuchi K', 'Takahashi A', 'Fujita H', 'Hara K', 'Kadowaki T', 'Tobe K']</t>
  </si>
  <si>
    <t>['Ekelund M', 'Shaat N', 'Almgren P', 'Anderberg E', 'Landin-Olsson M', 'Lyssenko V', 'Groop L', 'Berntorp K']</t>
  </si>
  <si>
    <t>['Winkler C', 'Raab J', 'Grallert H', 'Ziegler AG']</t>
  </si>
  <si>
    <t>['Campbell DD', 'Parra MV', 'Duque C', 'Gallego N', 'Franco L', 'Tandon A', 'Hunemeier T', 'Bortolini C', 'Villegas A', 'Bedoya G', 'McCarthy MI', 'Price A', 'Reich D', 'Ruiz-Linares A']</t>
  </si>
  <si>
    <t>['Vangipurapu J', 'Stancakova A', 'Pihlajamaki J', 'Kuulasmaa TM', 'Kuulasmaa T', 'Paananen J', 'Kuusisto J', 'Ferrannini E', 'Laakso M']</t>
  </si>
  <si>
    <t>['Wung SF', 'Lin PC']</t>
  </si>
  <si>
    <t>['Umeno J', 'Asano K', 'Matsushita T', 'Matsumoto T', 'Kiyohara Y', 'Iida M', 'Nakamura Y', 'Kamatani N', 'Kubo M']</t>
  </si>
  <si>
    <t>['Ryoo H', 'Woo J', 'Kim Y', 'Lee C']</t>
  </si>
  <si>
    <t>['Dobrikova M', 'Javorsky M', 'Habalova V', 'Klimcakova L', 'Kozarova M', 'Zidzik J', 'Haluskova J', 'Salagovic J', 'Tkac I']</t>
  </si>
  <si>
    <t>['Sim X', 'Ong RT', 'Suo C', 'Tay WT', 'Liu J', 'Ng DP', 'Boehnke M', 'Chia KS', 'Wong TY', 'Seielstad M', 'Teo YY', 'Tai ES']</t>
  </si>
  <si>
    <t>['Bell JT', 'Timpson NJ', 'Rayner NW', 'Zeggini E', 'Frayling TM', 'Hattersley AT', 'Morris AP', 'McCarthy MI']</t>
  </si>
  <si>
    <t>['Tabara Y', 'Osawa H', 'Kawamoto R', 'Onuma H', 'Shimizu I', 'Makino H', 'Kohara K', 'Miki T']</t>
  </si>
  <si>
    <t>['Chistiakov DA', 'Potapov VA', 'Smetanina SA', "Bel'chikova LN", 'Suplotova LA', 'Nosikov VV']</t>
  </si>
  <si>
    <t>['Wei FY', 'Suzuki T', 'Watanabe S', 'Kimura S', 'Kaitsuka T', 'Fujimura A', 'Matsui H', 'Atta M', 'Michiue H', 'Fontecave M', 'Yamagata K', 'Suzuki T', 'Tomizawa K']</t>
  </si>
  <si>
    <t>['Kaufman RJ']</t>
  </si>
  <si>
    <t>['Wang Y', 'Nie M', 'Li W', 'Ping F', 'Hu Y', 'Ma L', 'Gao J', 'Liu J']</t>
  </si>
  <si>
    <t>['Morris AP']</t>
  </si>
  <si>
    <t>['Saade S', 'Cazier JB', 'Ghassibe-Sabbagh M', 'Youhanna S', 'Badro DA', 'Kamatani Y', 'Hager J', 'Yeretzian JS', 'El-Khazen G', 'Haber M', 'Salloum AK', 'Douaihy B', 'Othman R', 'Shasha N', 'Kabbani S', 'Bayeh HE', 'Chammas E', 'Farrall M', 'Gauguier D', 'Platt DE', 'Zalloua PA']</t>
  </si>
  <si>
    <t>['Abou-Hussein S', 'Savona-Ventura C', 'Grima S', 'Felice A']</t>
  </si>
  <si>
    <t>['Ragvin A', 'Moro E', 'Fredman D', 'Navratilova P', 'Drivenes O', 'Engstrom PG', 'Alonso ME', 'de la Calle Mustienes E', 'Gomez Skarmeta JL', 'Tavares MJ', 'Casares F', 'Manzanares M', 'van Heyningen V', 'Molven A', 'Njolstad PR', 'Argenton F', 'Lenhard B', 'Becker TS']</t>
  </si>
  <si>
    <t>['Han X', 'Luo Y', 'Ren Q', 'Zhang X', 'Wang F', 'Sun X', 'Zhou X', 'Ji L']</t>
  </si>
  <si>
    <t>['Winkler C', 'Bonifacio E', 'Grallert H', 'Henneberger L', 'Illig T', 'Ziegler AG']</t>
  </si>
  <si>
    <t>['Chauhan G', 'Spurgeon CJ', 'Tabassum R', 'Bhaskar S', 'Kulkarni SR', 'Mahajan A', 'Chavali S', 'Kumar MV', 'Prakash S', 'Dwivedi OP', 'Ghosh S', 'Yajnik CS', 'Tandon N', 'Bharadwaj D', 'Chandak GR']</t>
  </si>
  <si>
    <t>['Shields BM', 'Freathy RM', 'Hattersley AT']</t>
  </si>
  <si>
    <t>['Wen J', 'Ronn T', 'Olsson A', 'Yang Z', 'Lu B', 'Du Y', 'Groop L', 'Ling C', 'Hu R']</t>
  </si>
  <si>
    <t>['Meyer TE', 'Boerwinkle E', 'Morrison AC', 'Volcik KA', 'Sanderson M', 'Coker AL', 'Pankow JS', 'Folsom AR']</t>
  </si>
  <si>
    <t>['Zhao J', 'Bradfield JP', 'Zhang H', 'Annaiah K', 'Wang K', 'Kim CE', 'Glessner JT', 'Frackelton EC', 'Otieno FG', 'Doran J', 'Thomas KA', 'Garris M', 'Hou C', 'Chiavacci RM', 'Li M', 'Berkowitz RI', 'Hakonarson H', 'Grant SF']</t>
  </si>
  <si>
    <t>['Pecioska S', 'Zillikens MC', 'Henneman P', 'Snijders PJ', 'Oostra BA', 'van Duijn CM', 'Aulchenko YS']</t>
  </si>
  <si>
    <t>['Ruchat SM', 'Rankinen T', 'Weisnagel SJ', 'Rice T', 'Rao DC', 'Bergman RN', 'Bouchard C', 'Perusse L']</t>
  </si>
  <si>
    <t>['Grant SF', 'Hakonarson H', 'Schwartz S']</t>
  </si>
  <si>
    <t>['Tan JT', 'Ng DP', 'Nurbaya S', 'Ye S', 'Lim XL', 'Leong H', 'Seet LT', 'Siew WF', 'Kon W', 'Wong TY', 'Saw SM', 'Aung T', 'Chia KS', 'Lee J', 'Chew SK', 'Seielstad M', 'Tai ES']</t>
  </si>
  <si>
    <t>["'t Hart LM", 'Simonis-Bik AM', 'Nijpels G', 'van Haeften TW', 'Schafer SA', 'Houwing-Duistermaat JJ', 'Boomsma DI', 'Groenewoud MJ', 'Reiling E', 'van Hove EC', 'Diamant M', 'Kramer MH', 'Heine RJ', 'Maassen JA', 'Kirchhoff K', 'Machicao F', 'Haring HU', 'Slagboom PE', 'Willemsen G', 'Eekhoff EM', 'de Geus EJ', 'Dekker JM', 'Fritsche A']</t>
  </si>
  <si>
    <t>['Liu X', 'Li L', 'Chen ZJ', 'Lu Z', 'Shi Y', 'Zhao Y']</t>
  </si>
  <si>
    <t>['Cruz M', 'Valladares-Salgado A', 'Garcia-Mena J', 'Ross K', 'Edwards M', 'Angeles-Martinez J', 'Ortega-Camarillo C', 'de la Pena JE', 'Burguete-Garcia AI', 'Wacher-Rodarte N', 'Ambriz R', 'Rivera R', "D'artote AL", 'Peralta J', 'Parra EJ', 'Kumate J']</t>
  </si>
  <si>
    <t>['Andersson EA', 'Pilgaard K', 'Pisinger C', 'Harder MN', 'Grarup N', 'Faerch K', 'Poulsen P', 'Witte DR', 'Jorgensen T', 'Vaag A', 'Hansen T', 'Pedersen O']</t>
  </si>
  <si>
    <t>['Lin Y', 'Li P', 'Cai L', 'Zhang B', 'Tang X', 'Zhang X', 'Li Y', 'Xian Y', 'Yang Y', 'Wang L', 'Lu F', 'Liu X', 'Rao S', 'Chen M', 'Ma S', 'Shi Y', 'Bao M', 'Wu J', 'Yang Y', 'Yang J', 'Yang Z']</t>
  </si>
  <si>
    <t>['Teo YY', 'Ong RT', 'Sim X', 'Tai ES', 'Chia KS']</t>
  </si>
  <si>
    <t>['Danoy P', 'Pryce K', 'Hadler J', 'Bradbury LA', 'Farrar C', 'Pointon J', 'Ward M', 'Weisman M', 'Reveille JD', 'Wordsworth BP', 'Stone MA', 'Maksymowych WP', 'Rahman P', 'Gladman D', 'Inman RD', 'Brown MA']</t>
  </si>
  <si>
    <t>['Dehwah MA', 'Wang M', 'Huang QY']</t>
  </si>
  <si>
    <t>['Ohara-Imaizumi M', 'Yoshida M', 'Aoyagi K', 'Saito T', 'Okamura T', 'Takenaka H', 'Akimoto Y', 'Nakamichi Y', 'Takanashi-Yanobu R', 'Nishiwaki C', 'Kawakami H', 'Kato N', 'Hisanaga S', 'Kakei M', 'Nagamatsu S']</t>
  </si>
  <si>
    <t>['Webster RJ', 'Warrington NM', 'Beilby JP', 'Frayling TM', 'Palmer LJ']</t>
  </si>
  <si>
    <t>['Miyaki K', 'Oo T', 'Song Y', 'Lwin H', 'Tomita Y', 'Hoshino H', 'Suzuki N', 'Muramatsu M']</t>
  </si>
  <si>
    <t>['Franks PW', 'Nettleton JA']</t>
  </si>
  <si>
    <t>['Xu M', 'Bi Y', 'Xu Y', 'Yu B', 'Huang Y', 'Gu L', 'Wu Y', 'Zhu X', 'Li M', 'Wang T', 'Song A', 'Hou J', 'Li X', 'Ning G']</t>
  </si>
  <si>
    <t>['Gupta V', 'Ebrahim S']</t>
  </si>
  <si>
    <t>['Cotsapas C', 'Prokunina-Olsson L', 'Welch C', 'Saxena R', 'Weaver C', 'Usher N', 'Guiducci C', 'Bonakdar S', 'Turner N', 'LaCroix B', 'Hall JL']</t>
  </si>
  <si>
    <t>['Pechlivanis S', 'Scherag A', 'Muhleisen TW', 'Mohlenkamp S', 'Horsthemke B', 'Boes T', 'Brocker-Preuss M', 'Mann K', 'Erbel R', 'Jockel KH', 'Nothen MM', 'Moebus S']</t>
  </si>
  <si>
    <t>['Arragain S', 'Handelman SK', 'Forouhar F', 'Wei FY', 'Tomizawa K', 'Hunt JF', 'Douki T', 'Fontecave M', 'Mulliez E', 'Atta M']</t>
  </si>
  <si>
    <t>['Heni M', 'Ketterer C', 'Thamer C', 'Herzberg-Schafer SA', 'Guthoff M', 'Stefan N', 'Machicao F', 'Staiger H', 'Fritsche A', 'Haring HU']</t>
  </si>
  <si>
    <t>['Chidambaram M', 'Radha V', 'Mohan V']</t>
  </si>
  <si>
    <t>['Ruchat SM', 'Elks CE', 'Loos RJ', 'Vohl MC', 'Weisnagel SJ', 'Rankinen T', 'Bouchard C', 'Perusse L']</t>
  </si>
  <si>
    <t>['Haupt A', 'Guthoff M', 'Schafer SA', 'Kirchhoff K', 'Machicao F', 'Gallwitz B', 'Staiger H', 'Stefan N', 'Fritsche A', 'Haring HU']</t>
  </si>
  <si>
    <t>['Miyake K', 'Yang W', 'Hara K', 'Yasuda K', 'Horikawa Y', 'Osawa H', 'Furuta H', 'Ng MC', 'Hirota Y', 'Mori H', 'Ido K', 'Yamagata K', 'Hinokio Y', 'Oka Y', 'Iwasaki N', 'Iwamoto Y', 'Yamada Y', 'Seino Y', 'Maegawa H', 'Kashiwagi A', 'Wang HY', 'Tanahashi T', 'Nakamura N', 'Takeda J', 'Maeda E', 'Yamamoto K', 'Tokunaga K', 'Ma RC', 'So WY', 'Chan JC', 'Kamatani N', 'Makino H', 'Nanjo K', 'Kadowaki T', 'Kasuga M']</t>
  </si>
  <si>
    <t>['Freathy RM', 'Bennett AJ', 'Ring SM', 'Shields B', 'Groves CJ', 'Timpson NJ', 'Weedon MN', 'Zeggini E', 'Lindgren CM', 'Lango H', 'Perry JR', 'Pouta A', 'Ruokonen A', 'Hypponen E', 'Power C', 'Elliott P', 'Strachan DP', 'Jarvelin MR', 'Smith GD', 'McCarthy MI', 'Frayling TM', 'Hattersley AT']</t>
  </si>
  <si>
    <t>['Pulizzi N', 'Lyssenko V', 'Jonsson A', 'Osmond C', 'Laakso M', 'Kajantie E', 'Barker DJ', 'Groop LC', 'Eriksson JG']</t>
  </si>
  <si>
    <t>['Haupt A', 'Staiger H', 'Schafer SA', 'Kirchhoff K', 'Guthoff M', 'Machicao F', 'Gallwitz B', 'Stefan N', 'Haring HU', 'Fritsche A']</t>
  </si>
  <si>
    <t>['Tabara Y', 'Osawa H', 'Kawamoto R', 'Onuma H', 'Shimizu I', 'Miki T', 'Kohara K', 'Makino H']</t>
  </si>
  <si>
    <t>['Anderson CA', 'Massey DC', 'Barrett JC', 'Prescott NJ', 'Tremelling M', 'Fisher SA', 'Gwilliam R', 'Jacob J', 'Nimmo ER', 'Drummond H', 'Lees CW', 'Onnie CM', 'Hanson C', 'Blaszczyk K', 'Ravindrarajah R', 'Hunt S', 'Varma D', 'Hammond N', 'Lewis G', 'Attlesey H', 'Watkins N', 'Ouwehand W', 'Strachan D', 'McArdle W', 'Lewis CM', 'Lobo A', 'Sanderson J', 'Jewell DP', 'Deloukas P', 'Mansfield JC', 'Mathew CG', 'Satsangi J', 'Parkes M']</t>
  </si>
  <si>
    <t>['Cho YM', 'Kim TH', 'Lim S', 'Choi SH', 'Shin HD', 'Lee HK', 'Park KS', 'Jang HC']</t>
  </si>
  <si>
    <t>['Takeuchi F', 'Serizawa M', 'Yamamoto K', 'Fujisawa T', 'Nakashima E', 'Ohnaka K', 'Ikegami H', 'Sugiyama T', 'Katsuya T', 'Miyagishi M', 'Nakashima N', 'Nawata H', 'Nakamura J', 'Kono S', 'Takayanagi R', 'Kato N']</t>
  </si>
  <si>
    <t>['Li Y', 'Liao W', 'Chang M', 'Schrodi SJ', 'Bui N', 'Catanese JJ', 'Poon A', 'Matsunami N', 'Callis-Duffin KP', 'Leppert MF', 'Bowcock AM', 'Kwok PY', 'Krueger GG', 'Begovich AB']</t>
  </si>
  <si>
    <t>['Lauenborg J', 'Grarup N', 'Damm P', 'Borch-Johnsen K', 'Jorgensen T', 'Pedersen O', 'Hansen T']</t>
  </si>
  <si>
    <t>['van Hoek M', 'Langendonk JG', 'de Rooij SR', 'Sijbrands EJ', 'Roseboom TJ']</t>
  </si>
  <si>
    <t>['Rong R', 'Hanson RL', 'Ortiz D', 'Wiedrich C', 'Kobes S', 'Knowler WC', 'Bogardus C', 'Baier LJ']</t>
  </si>
  <si>
    <t>['Henckaerts L', 'Van Steen K', 'Verstreken I', 'Cleynen I', 'Franke A', 'Schreiber S', 'Rutgeerts P', 'Vermeire S']</t>
  </si>
  <si>
    <t>['Winkler C', 'Illig T', 'Koczwara K', 'Bonifacio E', 'Ziegler AG']</t>
  </si>
  <si>
    <t>['Raj SM', 'Howson JM', 'Walker NM', 'Cooper JD', 'Smyth DJ', 'Field SF', 'Stevens HE', 'Todd JA']</t>
  </si>
  <si>
    <t>['Hu C', 'Zhang R', 'Wang C', 'Wang J', 'Ma X', 'Lu J', 'Qin W', 'Hou X', 'Wang C', 'Bao Y', 'Xiang K', 'Jia W']</t>
  </si>
  <si>
    <t>['Kang ES', 'Kim MS', 'Kim CH', 'Nam CM', 'Han SJ', 'Hur KY', 'Ahn CW', 'Cha BS', 'Kim SI', 'Lee HC', 'Kim YS']</t>
  </si>
  <si>
    <t>['Kelliny C', 'Ekelund U', 'Andersen LB', 'Brage S', 'Loos RJ', 'Wareham NJ', 'Langenberg C']</t>
  </si>
  <si>
    <t>['Thompson CL', 'Plummer SJ', 'Tucker TC', 'Casey G', 'Li L']</t>
  </si>
  <si>
    <t>['Zhao J', 'Li M', 'Bradfield JP', 'Wang K', 'Zhang H', 'Sleiman P', 'Kim CE', 'Annaiah K', 'Glaberson W', 'Glessner JT', 'Otieno FG', 'Thomas KA', 'Garris M', 'Hou C', 'Frackelton EC', 'Chiavacci RM', 'Berkowitz RI', 'Hakonarson H', 'Grant SF']</t>
  </si>
  <si>
    <t>['Quaranta M', 'Burden AD', 'Griffiths CE', 'Worthington J', 'Barker JN', 'Trembath RC', 'Capon F']</t>
  </si>
  <si>
    <t>['Tomizawa K']</t>
  </si>
  <si>
    <t>['Diplas AI', 'Lambertini L', 'Lee MJ', 'Sperling R', 'Lee YL', 'Wetmur J', 'Chen J']</t>
  </si>
  <si>
    <t>['Stancakova A', 'Kuulasmaa T', 'Paananen J', 'Jackson AU', 'Bonnycastle LL', 'Collins FS', 'Boehnke M', 'Kuusisto J', 'Laakso M']</t>
  </si>
  <si>
    <t>['Kirchhoff K', 'Machicao F', 'Haupt A', 'Schafer SA', 'Tschritter O', 'Staiger H', 'Stefan N', 'Haring HU', 'Fritsche A']</t>
  </si>
  <si>
    <t>['Cauchi S', 'Meyre D', 'Durand E', 'Proenca C', 'Marre M', 'Hadjadj S', 'Choquet H', 'De Graeve F', 'Gaget S', 'Allegaert F', 'Delplanque J', 'Permutt MA', 'Wasson J', 'Blech I', 'Charpentier G', 'Balkau B', 'Vergnaud AC', 'Czernichow S', 'Patsch W', 'Chikri M', 'Glaser B', 'Sladek R', 'Froguel P']</t>
  </si>
  <si>
    <t>['Lewis JP', 'Palmer ND', 'Hicks PJ', 'Sale MM', 'Langefeld CD', 'Freedman BI', 'Divers J', 'Bowden DW']</t>
  </si>
  <si>
    <t>['Hertel JK', 'Johansson S', 'Raeder H', 'Midthjell K', 'Lyssenko V', 'Groop L', 'Molven A', 'Njolstad PR']</t>
  </si>
  <si>
    <t>['Qu HQ', 'Grant SF', 'Bradfield JP', 'Kim C', 'Frackelton E', 'Hakonarson H', 'Polychronakos C']</t>
  </si>
  <si>
    <t>['Stancakova A', 'Pihlajamaki J', 'Kuusisto J', 'Stefan N', 'Fritsche A', 'Haring H', 'Andreozzi F', 'Succurro E', 'Sesti G', 'Boesgaard TW', 'Hansen T', 'Pedersen O', 'Jansson PA', 'Hammarstedt A', 'Smith U', 'Laakso M']</t>
  </si>
  <si>
    <t>['Heidenblad M', 'Lindgren D', 'Jonson T', 'Liedberg F', 'Veerla S', 'Chebil G', 'Gudjonsson S', 'Borg A', 'Mansson W', 'Hoglund M']</t>
  </si>
  <si>
    <t>['Palmer ND', 'Goodarzi MO', 'Langefeld CD', 'Ziegler J', 'Norris JM', 'Haffner SM', 'Bryer-Ash M', 'Bergman RN', 'Wagenknecht LE', 'Taylor KD', 'Rotter JI', 'Bowden DW']</t>
  </si>
  <si>
    <t>['Wolf N', 'Quaranta M', 'Prescott NJ', 'Allen M', 'Smith R', 'Burden AD', 'Worthington J', 'Griffiths CE', 'Mathew CG', 'Barker JN', 'Capon F', 'Trembath RC']</t>
  </si>
  <si>
    <t>['Cauchi S', 'Proenca C', 'Choquet H', 'Gaget S', 'De Graeve F', 'Marre M', 'Balkau B', 'Tichet J', 'Meyre D', 'Vaxillaire M', 'Froguel P']</t>
  </si>
  <si>
    <t>['Omori S', 'Tanaka Y', 'Takahashi A', 'Hirose H', 'Kashiwagi A', 'Kaku K', 'Kawamori R', 'Nakamura Y', 'Maeda S']</t>
  </si>
  <si>
    <t>['Horikawa Y', 'Miyake K', 'Yasuda K', 'Enya M', 'Hirota Y', 'Yamagata K', 'Hinokio Y', 'Oka Y', 'Iwasaki N', 'Iwamoto Y', 'Yamada Y', 'Seino Y', 'Maegawa H', 'Kashiwagi A', 'Yamamoto K', 'Tokunaga K', 'Takeda J', 'Kasuga M']</t>
  </si>
  <si>
    <t>['Hurst CD', 'Tomlinson DC', 'Williams SV', 'Platt FM', 'Knowles MA']</t>
  </si>
  <si>
    <t>['Ng MC', 'Park KS', 'Oh B', 'Tam CH', 'Cho YM', 'Shin HD', 'Lam VK', 'Ma RC', 'So WY', 'Cho YS', 'Kim HL', 'Lee HK', 'Chan JC', 'Cho NH']</t>
  </si>
  <si>
    <t>['Moore AF', 'Jablonski KA', 'McAteer JB', 'Saxena R', 'Pollin TI', 'Franks PW', 'Hanson RL', 'Shuldiner AR', 'Knowler WC', 'Altshuler D', 'Florez JC']</t>
  </si>
  <si>
    <t>['Bronstein M', 'Pisante A', 'Yakir B', 'Darvasi A']</t>
  </si>
  <si>
    <t>['Ferguson LR']</t>
  </si>
  <si>
    <t>['Lyssenko V', 'Jonsson A', 'Almgren P', 'Pulizzi N', 'Isomaa B', 'Tuomi T', 'Berglund G', 'Altshuler D', 'Nilsson P', 'Groop L']</t>
  </si>
  <si>
    <t>['Lee YH', 'Kang ES', 'Kim SH', 'Han SJ', 'Kim CH', 'Kim HJ', 'Ahn CW', 'Cha BS', 'Nam M', 'Nam CM', 'Lee HC']</t>
  </si>
  <si>
    <t>['Perry JR', 'Frayling TM']</t>
  </si>
  <si>
    <t>['Haupt A', 'Guthoff M', 'Gallwitz B', 'Haring HU', 'Fritsche A']</t>
  </si>
  <si>
    <t>['Pascoe L', 'Frayling TM', 'Weedon MN', 'Mari A', 'Tura A', 'Ferrannini E', 'Walker M']</t>
  </si>
  <si>
    <t>['Liu Y', 'Yu L', 'Zhang D', 'Chen Z', 'Zhou DZ', 'Zhao T', 'Li S', 'Wang T', 'Hu X', 'Feng GY', 'Zhang ZF', 'He L', 'Xu H']</t>
  </si>
  <si>
    <t>['van Hoek M', 'Dehghan A', 'Witteman JC', 'van Duijn CM', 'Uitterlinden AG', 'Oostra BA', 'Hofman A', 'Sijbrands EJ', 'Janssens AC']</t>
  </si>
  <si>
    <t>['Wu Y', 'Li H', 'Loos RJ', 'Yu Z', 'Ye X', 'Chen L', 'Pan A', 'Hu FB', 'Lin X']</t>
  </si>
  <si>
    <t>['Groenewoud MJ', 'Dekker JM', 'Fritsche A', 'Reiling E', 'Nijpels G', 'Heine RJ', 'Maassen JA', 'Machicao F', 'Schafer SA', 'Haring HU', "'t Hart LM", 'van Haeften TW']</t>
  </si>
  <si>
    <t>['Herder C', 'Rathmann W', 'Strassburger K', 'Finner H', 'Grallert H', 'Huth C', 'Meisinger C', 'Gieger C', 'Martin S', 'Giani G', 'Scherbaum WA', 'Wichmann HE', 'Illig T']</t>
  </si>
  <si>
    <t>['Barrett JC', 'Hansoul S', 'Nicolae DL', 'Cho JH', 'Duerr RH', 'Rioux JD', 'Brant SR', 'Silverberg MS', 'Taylor KD', 'Barmada MM', 'Bitton A', 'Dassopoulos T', 'Datta LW', 'Green T', 'Griffiths AM', 'Kistner EO', 'Murtha MT', 'Regueiro MD', 'Rotter JI', 'Schumm LP', 'Steinhart AH', 'Targan SR', 'Xavier RJ', 'Libioulle C', 'Sandor C', 'Lathrop M', 'Belaiche J', 'Dewit O', 'Gut I', 'Heath S', 'Laukens D', 'Mni M', 'Rutgeerts P', 'Van Gossum A', 'Zelenika D', 'Franchimont D', 'Hugot JP', 'de Vos M', 'Vermeire S', 'Louis E', 'Cardon LR', 'Anderson CA', 'Drummond H', 'Nimmo E', 'Ahmad T', 'Prescott NJ', 'Onnie CM', 'Fisher SA', 'Marchini J', 'Ghori J', 'Bumpstead S', 'Gwilliam R', 'Tremelling M', 'Deloukas P', 'Mansfield J', 'Jewell D', 'Satsangi J', 'Mathew CG', 'Parkes M', 'Georges M', 'Daly MJ']</t>
  </si>
  <si>
    <t>['Horikoshi M', 'Hara K', 'Ito C', 'Shojima N', 'Nagai R', 'Ueki K', 'Froguel P', 'Kadowaki T']</t>
  </si>
  <si>
    <t>['Pascoe L', 'Tura A', 'Patel SK', 'Ibrahim IM', 'Ferrannini E', 'Zeggini E', 'Weedon MN', 'Mari A', 'Hattersley AT', 'McCarthy MI', 'Frayling TM', 'Walker M']</t>
  </si>
  <si>
    <t>['Ioannidis JP', 'Patsopoulos NA', 'Evangelou E']</t>
  </si>
  <si>
    <t>['Zeggini E', 'Weedon MN', 'Lindgren CM', 'Frayling TM', 'Elliott KS', 'Lango H', 'Timpson NJ', 'Perry JR', 'Rayner NW', 'Freathy RM', 'Barrett JC', 'Shields B', 'Morris AP', 'Ellard S', 'Groves CJ', 'Harries LW', 'Marchini JL', 'Owen KR', 'Knight B', 'Cardon LR', 'Walker M', 'Hitman GA', 'Morris AD', 'Doney AS', 'McCarthy MI', 'Hattersley AT']</t>
  </si>
  <si>
    <t>['Scott LJ', 'Mohlke KL', 'Bonnycastle LL', 'Willer CJ', 'Li Y', 'Duren WL', 'Erdos MR', 'Stringham HM', 'Chines PS', 'Jackson AU', 'Prokunina-Olsson L', 'Ding CJ', 'Swift AJ', 'Narisu N', 'Hu T', 'Pruim R', 'Xiao R', 'Li XY', 'Conneely KN', 'Riebow NL', 'Sprau AG', 'Tong M', 'White PP', 'Hetrick KN', 'Barnhart MW', 'Bark CW', 'Goldstein JL', 'Watkins L', 'Xiang F', 'Saramies J', 'Buchanan TA', 'Watanabe RM', 'Valle TT', 'Kinnunen L', 'Abecasis GR', 'Pugh EW', 'Doheny KF', 'Bergman RN', 'Tuomilehto J', 'Collins FS', 'Boehnke M']</t>
  </si>
  <si>
    <t>['Saxena R', 'Voight BF', 'Lyssenko V', 'Burtt NP', 'de Bakker PI', 'Chen H', 'Roix JJ', 'Kathiresan S', 'Hirschhorn JN', 'Daly MJ', 'Hughes TE', 'Groop L', 'Altshuler D', 'Almgren P', 'Florez JC', 'Meyer J', 'Ardlie K', 'Bengtsson Bostrom K', 'Isomaa B', 'Lettre G', 'Lindblad U', 'Lyon HN', 'Melander O', 'Newton-Cheh C', 'Nilsson P', 'Orho-Melander M', 'Rastam L', 'Speliotes EK', 'Taskinen MR', 'Tuomi T', 'Guiducci C', 'Berglund A', 'Carlson J', 'Gianniny L', 'Hackett R', 'Hall L', 'Holmkvist J', 'Laurila E', 'Sjogren M', 'Sterner M', 'Surti A', 'Svensson M', 'Svensson M', 'Tewhey R', 'Blumenstiel B', 'Parkin M', 'Defelice M', 'Barry R', 'Brodeur W', 'Camarata J', 'Chia N', 'Fava M', 'Gibbons J', 'Handsaker B', 'Healy C', 'Nguyen K', 'Gates C', 'Sougnez C', 'Gage D', 'Nizzari M', 'Gabriel SB', 'Chirn GW', 'Ma Q', 'Parikh H', 'Richardson D', 'Ricke D', 'Purcell S']</t>
  </si>
  <si>
    <t>['Steinthorsdottir V', 'Thorleifsson G', 'Reynisdottir I', 'Benediktsson R', 'Jonsdottir T', 'Walters GB', 'Styrkarsdottir U', 'Gretarsdottir S', 'Emilsson V', 'Ghosh S', 'Baker A', 'Snorradottir S', 'Bjarnason H', 'Ng MC', 'Hansen T', 'Bagger Y', 'Wilensky RL', 'Reilly MP', 'Adeyemo A', 'Chen Y', 'Zhou J', 'Gudnason V', 'Chen G', 'Huang H', 'Lashley K', 'Doumatey A', 'So WY', 'Ma RC', 'Andersen G', 'Borch-Johnsen K', 'Jorgensen T', 'van Vliet-Ostaptchouk JV', 'Hofker MH', 'Wijmenga C', 'Christiansen C', 'Rader DJ', 'Rotimi C', 'Gurney M', 'Chan JC', 'Pedersen O', 'Sigurdsson G', 'Gulcher JR', 'Thorsteinsdottir U', 'Kong A', 'Stefansson K']</t>
  </si>
  <si>
    <t>['Olsson AY', 'Feber A', 'Edwards S', 'Te Poele R', 'Giddings I', 'Merson S', 'Cooper CS']</t>
  </si>
  <si>
    <t>Servicio de Endocrinologia y Nutricion, Hospital Clinico Universitario de Valladolid. Centro de Investigacion de Endocrinologia y Nutricion Clinica, Facultad de Medicina, Universidad de Valladolid, Valladolid, Espana. Servicio de Endocrinologia y Nutricion, Hospital Clinico Universitario de Valladolid. Centro de Investigacion de Endocrinologia y Nutricion Clinica, Facultad de Medicina, Universidad de Valladolid, Valladolid, Espana. Servicio de Endocrinologia y Nutricion, Hospital Clinico Universitario de Valladolid. Centro de Investigacion de Endocrinologia y Nutricion Clinica, Facultad de Medicina, Universidad de Valladolid, Valladolid, Espana. Servicio de Endocrinologia y Nutricion, Hospital Clinico Universitario de Valladolid. Centro de Investigacion de Endocrinologia y Nutricion Clinica, Facultad de Medicina, Universidad de Valladolid, Valladolid, Espana. Electronic address: dadluis@yahoo.es.</t>
  </si>
  <si>
    <t>Almazov National Medical Research Centre, Saint Petersburg, Russia. Department of Internal Diseases and Endocrinology, St. Petersburg Pavlov State Medical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Department of Biomedical Engineering, Saint Petersburg State Electrotechnical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t>
  </si>
  <si>
    <t>Translational and Clinical Research Institute, Newcastle University, Newcastle upon Tyne, UK. Novo Nordisk Foundation Center for Basic Metabolic Research, Faculty of Health and Medical Sciences, University of Copenhagen, Copenhagen, Denmark. Department of Genetic Medicine and Development, University of Geneva Medical School, Geneva.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Institute of Neuroscience, National Research Council, Corso Stati Uniti 4, Padua, Italy. Wellcome Centre for Human Genetics, Nuffield Department of Medicine, University of Oxford, Oxford, UK. Oxford Centre for Diabetes, Endocrinology and Metabolism, Radcliffe Department of Medicine, University of Oxford, Oxford, UK. Translational and Clinical Research Institute, Newcastle University, Newcastle upon Tyne, UK. Oxford Centre for Diabetes, Endocrinology and Metabolism, Radcliffe Department of Medicine, University of Oxford, Oxford, UK. Department of Clinical Sciences, Genetic and Molecular Epidemiology Unit, Skane University Hospital Malmo, Lund University, 205 02 Malmo, Sweden. Integrative Systems Biology Group, Department of Health Technology, Technical University of Denmark (DTU), Kemitorvet, Building 208, 2800 Kgs. Lyngby, Denmark. Integrative Systems Biology Group, Department of Health Technology, Technical University of Denmark (DTU), Kemitorvet, Building 208, 2800 Kgs. Lyngby, Denmark. Center for Clinical Research and Disease Prevention, Bispebjerg and Frederiksberg Hospital, The Capital Region, Copenhagen, Denmark. Department of Clinical Medicine, Faculty of Health and Medical Sciences, University of Copenhagen, Copenhagen, Denmark. Center for Clinical Research and Disease Prevention, Bispebjerg and Frederiksberg Hospital, The Capital Region, Copenhagen, Denmark. Section of General Practice, Institute of Public Health, Faculty of Health Sciences, University of Copenhagen, Oster Farimagsgade 5, Copenhagen, Denmark. Novo Nordisk Foundation Center for Basic Metabolic Research, Faculty of Health and Medical Sciences, University of Copenhagen, Copenhagen, Denmark. Novo Nordisk Foundation Centre for Basic Metabolic Research (Section of Metabolic Genetics), Faculty of Health and Medical Sciences, University of Copenhagen, Copenhagen, Denmark. Department of Public Health (Section of Epidemiology), Faculty of Health and Medical Sciences, University of Copenhagen, Copenhagen, Denmark. Department of Nutrition, Exercise and Sports (NEXS), Faculty of Science, University of Copenhagen, Copenhagen, Denmark. Novo Nordisk Foundation Center for Basic Metabolic Research, Faculty of Health and Medical Sciences, University of Copenhagen, Copenhagen, Denmark. Eli Lilly Regional Operations Ges.m.b.H., Koelblgasse 8-10, Vienna, Austria. Genetics of Complex Traits, University of Exeter Medical School, University of Exeter, Exeter, UK. Diabetes Division, Sanofi-Aventis Deutschland GmbH, Frankfurt, 65926 Frankfurt am Main, Germany. NIHR Exeter Clinical Research Facility, University of Exeter Medical School, Exeter, UK. Department of Epidemiology and Biostatistics, VUMC, de Boelelaan 1089a, HV, Amsterdam, the Netherlands. Department of Endocrinology, Abdominal Centre, Helsinki University Hospital, Helsinki, Finland. Department of Epidemiology and Biostatistics, VUMC, de Boelelaan 1089a, HV, Amsterdam, the Netherlands. Department of Clinical Sciences, Diabetes &amp; Endocrinology Unit, Lund University, Skane University Hospital Malmo, CRC, 91-12, 205 02, Malmo, Sweden. Institute of Clinical Medicine, Internal Medicine, University of Eastern Finland, Kuopio, Finland. Oxford Centre for Diabetes Endocrinology and Metabolism, University of Oxford, Oxford, UK. Genetics of Complex Traits, University of Exeter Medical School, University of Exeter, Exeter, UK. CNR Institute of Clinical Physiology, Pisa, Italy. Oxford Centre for Diabetes, Endocrinology and Metabolism, Radcliffe Department of Medicine, University of Oxford, Oxford, UK. Department of Clinical Sciences, Genetic and Molecular Epidemiology Unit, Skane University Hospital Malmo, Lund University, 205 02 Malmo, Sweden. Department of Nutrition, Harvard TH Chan School of Public Health, Boston, Massachusetts. Department of Public Health and Clinical Medicine, Umea University, Umea, Sweden. Division of Population Health &amp; Genomics, School of Medicine, University of Dundee, Dundee, UK. Institute of Neuroscience, National Research Council, Corso Stati Uniti 4, Padua, Italy. Novo Nordisk Foundation Center for Basic Metabolic Research, Faculty of Health and Medical Sciences, University of Copenhagen, Copenhagen, Denmark. Translational and Clinical Research Institute, Newcastle University, Newcastle upon Tyne, UK.</t>
  </si>
  <si>
    <t>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Union of the Colleges of the Great Lakes (UNILAGO), Sao Jose do Rio Preto, SP, Brazil. Department of Diagnosis and Surgery, Sao Paulo State University - UNESP, School of Dentistry at Araraquara, Araraquara, SP, Brazil. Department of Surgery and Integrated Clinic, Sao Paulo State University - UNESP, School of Dentistry at Aracatuba, Aracatuba, SP, Brazil. Department of Comprehensive Oral Health - Periodontology, University of North Carolina at Chapel Hill - UNC, School of Dentistry, Chapel Hill, NC, USA. Department of Morphology, Genetics, Orthodontics and Pediatric Dentistry, Sao Paulo State University - UNESP, School of Dentistry at Araraquara, Araraquara, SP, Brazil. raquel.caminaga@unesp.br.</t>
  </si>
  <si>
    <t>Department of Biotechnology, Jamia Millia Islamia, New Delhi, India. Department of Biotechnology, Jamia Millia Islamia, New Delhi, India. Department of Biotechnology, Jamia Millia Islamia, New Delhi, India. Department of Biochemistry, Maulana Azad Medical College, New Delhi, India. Department of Biotechnology, Jamia Millia Islamia, New Delhi, India. Department of Medical Laboratories, College of Applied Medical Sciences, Qassim University, Buraydah, Saudi Arabia. Department of Medical Laboratories, College of Applied Medical Sciences, Qassim University, Buraydah, Saudi Arabia.</t>
  </si>
  <si>
    <t>Department of Endocrinology, Xuzhou Central Hospital, Xuzhou Clinical School of Xuzhou Medical College, The Affiliated XuZhou Hospital of Medical College of Southeast University, Jiangsu 221009, China; Xuzhou Institute of Medical Sciences, Xuzhou Institute of Diabetes, Xuzhou, Jiangsu 221000, China. Department of Vascular and Thyroid Surgeon, Xuzhou Central Hospital, Xuzhou Clinical School of Xuzhou Medical College, The Affiliated XuZhou Hospital of Medical College of Southeast University, Jiangsu 221009, China. Department of Endocrinology, Xuzhou Central Hospital, Xuzhou Clinical School of Xuzhou Medical College, The Affiliated XuZhou Hospital of Medical College of Southeast University, Jiangsu 221009, China. Department of Endocrinology, Xuzhou Central Hospital, Xuzhou Clinical School of Xuzhou Medical College, The Affiliated XuZhou Hospital of Medical College of Southeast University, Jiangsu 221009, China. Department of Endocrinology, Xuzhou Central Hospital, Xuzhou Clinical School of Xuzhou Medical College, The Affiliated XuZhou Hospital of Medical College of Southeast University, Jiangsu 221009, China. Xuzhou Medical University, Xuzhou, Jiangsu 221000, China. Bengbu Medical College, Bengbu, Anhui 233030, China. Xuzhou Medical University, Xuzhou, Jiangsu 221000, China. Department of Endocrinology, Xuzhou Central Hospital, Xuzhou Clinical School of Xuzhou Medical College, The Affiliated XuZhou Hospital of Medical College of Southeast University, Jiangsu 221009, China; Xuzhou Institute of Medical Sciences, Xuzhou Institute of Diabetes, Xuzhou, Jiangsu 221000, China. Electronic address: mwlj521@njmu.edu.cn.</t>
  </si>
  <si>
    <t>Institute for Biometrics and Epidemiology, German Diabetes Center, Leibniz Institute for Diabetes Research at Heinrich Heine University, Dusseldorf, Germany. wolfgang.rathmann@ddz.de. German Center for Diabetes Research (DZD), Munchen-Neuherberg, Germany. wolfgang.rathmann@ddz.de. Institute for Biometrics and Epidemiology, German Diabetes Center, Leibniz Institute for Diabetes Research at Heinrich Heine University, Dusseldorf, Germany. German Center for Diabetes Research (DZD), Munchen-Neuherberg, Germany.</t>
  </si>
  <si>
    <t>Department of Family Medicine, Gangnam Severance Hospital, Yonsei University College of Medicine, 211 Eonju-ro, Gangnam-gu, Seoul, 06273, Korea. Department of Medicine, Graduate School of Medicine, Yonsei University, 50-1 Yonsei-ro, Seodaemun-gu, Seoul, 03722, Korea. Theragen Bio Co., Ltd., 145 Gwanggyo-ro, Suwon-si, Gyeonggi-do, 16229, Korea. Department of Family Medicine, Gangnam Severance Hospital, Yonsei University College of Medicine, 211 Eonju-ro, Gangnam-gu, Seoul, 06273, Korea. Theragen Bio Co., Ltd., 145 Gwanggyo-ro, Suwon-si, Gyeonggi-do, 16229, Korea. Theragen Bio Co., Ltd., 145 Gwanggyo-ro, Suwon-si, Gyeonggi-do, 16229, Korea. Department of Family Medicine, Yongin Severance Hospital, Yonsei University College of Medicine, 363 Dongbaekjukjeon-daero, Giheung-gu, Yongin-si, Gyeonggi-do, 16995, Korea. Theragen Bio Co., Ltd., 145 Gwanggyo-ro, Suwon-si, Gyeonggi-do, 16229, Korea. Department of Family Medicine, Gangnam Severance Hospital, Yonsei University College of Medicine, 211 Eonju-ro, Gangnam-gu, Seoul, 06273, Korea. indi5645@yuhs.ac. Theragen Bio Co., Ltd., 145 Gwanggyo-ro, Suwon-si, Gyeonggi-do, 16229, Korea. kyungwon.hong@therabio.kr.</t>
  </si>
  <si>
    <t>From the Yildirim Beyazit University, Yenimahalle Education and Research Hospital, Ankara, Turkey.</t>
  </si>
  <si>
    <t>Shenzhen Key Laboratory of Viral Oncology, The Clinical Innovation &amp; Research Center (CIRC), Shenzhen Hospital, Southern Medical University, Shenzhen, 518110, People's Republic of China. The Third School of Clinical Medicine, Southern Medical University, Guangzhou, 510500, People's Republic of China. Shenzhen Key Laboratory of Viral Oncology, The Clinical Innovation &amp; Research Center (CIRC), Shenzhen Hospital, Southern Medical University, Shenzhen, 518110, People's Republic of China. The Third School of Clinical Medicine, Southern Medical University, Guangzhou, 510500, People's Republic of China. Laboratory of Molecular Medicine, Shenzhen Health Development Research Center, Shenzhen, 518040, People's Republic of China. Department of Urology, Zhujiang Hospital, Southern Medical University, Guangzhou, 510000, People's Republic of China. Reproductive Medicine Center, Huizhou Central People's Hospital, Huizhou, 516000, People's Republic of China. Institute of Antibody Engineering, School of Laboratory Medical and Biotechnology, Southern Medical University, Guangzhou, 510515, People's Republic of China. PANACRO (Hefei) Pharmaceutical Technology Co., Ltd., Hefei, People's Republic of China. Shenzhen Key Laboratory of Viral Oncology, The Clinical Innovation &amp; Research Center (CIRC), Shenzhen Hospital, Southern Medical University, Shenzhen, 518110, People's Republic of China. The Third School of Clinical Medicine, Southern Medical University, Guangzhou, 510500, People's Republic of China. Institute of Antibody Engineering, School of Laboratory Medical and Biotechnology, Southern Medical University, Guangzhou, 510515, People's Republic of China. Shenzhen Key Laboratory of Viral Oncology, The Clinical Innovation &amp; Research Center (CIRC), Shenzhen Hospital, Southern Medical University, Shenzhen, 518110, People's Republic of China. The Third School of Clinical Medicine, Southern Medical University, Guangzhou, 510500, People's Republic of China.</t>
  </si>
  <si>
    <t>Healthcare Biotechnology, Atta-ur-Rahman School of Applied Biosciences (ASAB), National University of Sciences and Technology (NUST), H-12, Islamabad, Pakistan. Healthcare Biotechnology, Atta-ur-Rahman School of Applied Biosciences (ASAB), National University of Sciences and Technology (NUST), H-12, Islamabad, Pakistan. Electronic address: attyabhatti@gmail.com. Department of Human Genetics, Graduate School of Public Health, University of Pittsburgh, Pittsburgh, USA. Healthcare Biotechnology, Atta-ur-Rahman School of Applied Biosciences (ASAB), National University of Sciences and Technology (NUST), H-12, Islamabad, Pakistan. Healthcare Biotechnology, Atta-ur-Rahman School of Applied Biosciences (ASAB), National University of Sciences and Technology (NUST), H-12, Islamabad, Pakistan; Department of Human Genetics, Graduate School of Public Health, University of Pittsburgh, Pittsburgh, USA. Center for Genome Sciences, Rehman Medical College, Phase-V, Hayatabad, Peshawar, Khyber Pakhtunkhwa, Pakistan. Department of Human Genetics, Graduate School of Public Health, University of Pittsburgh, Pittsburgh, USA. Department of Human Genetics, Graduate School of Public Health, University of Pittsburgh, Pittsburgh, USA. Department of Human Genetics, Graduate School of Public Health, University of Pittsburgh, Pittsburgh, USA.</t>
  </si>
  <si>
    <t>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Department of Laboratory Medicine, Suzhou Municipal Hospital North, Nanjing Medical University Affiliated Suzhou Hospital, Suzhou, Jiangsu, PR China. Wenzhou Kangning Hospital, Wenzhou Medical University, Wenzhou, Zhejiang,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 Research Center of Biological Psychiatry, Suzhou Guangji Hospital, The Affiliated Guangji Hospital of Soochow University, Soochow Unversity, Suzhou, Jiangsu, PR China.</t>
  </si>
  <si>
    <t>Pharmacogenetics Unit, Pharmacy Service, University Hospital Virgen de las Nieves, 18014 Granada, Spain. Pharmacogenetics Unit, Pharmacy Service, University Hospital Virgen de las Nieves, 18014 Granada, Spain. Department of Biochemistry, Faculty of Pharmacy, Campus Universitario de Cartuja, University of Granada, 18071 Granada, Spain. Pharmacogenetics Unit, Pharmacy Service, University Hospital Virgen de las Nieves, 18014 Granada, Spain. Pharmacogenetics Unit, Pharmacy Service, University Hospital Virgen de las Nieves, 18014 Granada, Spain. Dermatology Service, University Hospital Virgen de las Nieves, 18014 Granada, Spain. Department of Biochemistry, Faculty of Pharmacy, Campus Universitario de Cartuja, University of Granada, 18071 Granada, Spain. Pharmacogenetics Unit, Pharmacy Service, University Hospital Virgen de las Nieves, 18014 Granada, Spain.</t>
  </si>
  <si>
    <t>Department of Food and Nutrition, Seoul National University, Seoul 08826, Korea. Department of Food and Nutrition, Seoul National University, Seoul 08826, Korea. Department of Food and Nutrition, Seoul National University, Seoul 08826, Korea. Department of Food and Nutrition, Seoul National University, Seoul 08826, Korea. Institute of Health and Environment, Graduate School of Public Health, Seoul National University, Seoul 08826, Korea. Department of Epidemiology, School of Public Health, Seoul National University, Seoul 08826, Korea. Department of Food and Nutrition, Seoul National University, Seoul 08826, Korea. The Research Institute of Human Ecology, Seoul National University, Seoul 08826, Korea.</t>
  </si>
  <si>
    <t>Department of Medicine, Division of Hematology, University of Utah, Salt Lake City, UT, 84112, USA. Molecular Medicine Program, University of Utah, Salt Lake City, UT, 84112, USA. Molecular Medicine Program, University of Utah, Salt Lake City, UT, 84112, USA. Department of Oncological Sciences, University of Utah, Salt Lake City, UT, 84112, USA. Landstuhl Regional Medical Center, 66849, Landstuhl, Germany. German Mouse Clinic, Institute of Experimental Genetics, Helmholtz Zentrum Munchen, Ingolstadter Landstrasse 1, 85764, Neuherberg, Germany. German Center for Diabetes Research (DZD), Ingolstadter Landstrasse 1, 85764, Neuherberg, Germany. Molecular Medicine Program, University of Utah, Salt Lake City, UT, 84112, USA. Department of Oncological Sciences, University of Utah, Salt Lake City, UT, 84112, USA. Department of Medicine, Division of Hematology, University of Utah, Salt Lake City, UT, 84112, USA. Molecular Medicine Program, University of Utah, Salt Lake City, UT, 84112, USA. Thermo Fisher Scientific, Waltham, MA, 02451, USA. German Mouse Clinic, Institute of Experimental Genetics, Helmholtz Zentrum Munchen, Ingolstadter Landstrasse 1, 85764, Neuherberg, Germany. Medizinische Hochschule Brandenburg Theodor Fontane Institut fur Sozialmedizin und Epidemiologie, 14770, Brandenburg an der Havel, Germany. German Mouse Clinic, Institute of Experimental Genetics, Helmholtz Zentrum Munchen, Ingolstadter Landstrasse 1, 85764, Neuherberg, Germany. German Center for Diabetes Research (DZD), Ingolstadter Landstrasse 1, 85764, Neuherberg, Germany. Institute of Molecular Animal Breeding and Biotechnology, Gene Center, Ludwig-Maximilians-Universitat Munchen, Feodor-Lynen Strasse 25, 81377, Munich, Germany. German Mouse Clinic, Institute of Experimental Genetics, Helmholtz Zentrum Munchen, Ingolstadter Landstrasse 1, 85764, Neuherberg, Germany. German Mouse Clinic, Institute of Experimental Genetics, Helmholtz Zentrum Munchen, Ingolstadter Landstrasse 1, 85764, Neuherberg, Germany. Institute of Molecular Animal Breeding and Biotechnology, Gene Center, Ludwig-Maximilians-Universitat Munchen, Feodor-Lynen Strasse 25, 81377, Munich, Germany. German Mouse Clinic, Institute of Experimental Genetics, Helmholtz Zentrum Munchen, Ingolstadter Landstrasse 1, 85764, Neuherberg, Germany. German Center for Diabetes Research (DZD), Ingolstadter Landstrasse 1, 85764, Neuherberg, Germany. Czech Centre for Phenogenomics, Institute of Molecular Genetics of the Czech Academy of Sciences, Prumyslova, 595, 252 50 Vestec, Czech Republic. German Mouse Clinic, Institute of Experimental Genetics, Helmholtz Zentrum Munchen, Ingolstadter Landstrasse 1, 85764, Neuherberg, Germany. German Center for Diabetes Research (DZD), Ingolstadter Landstrasse 1, 85764, Neuherberg, Germany. Chair of Experimental Genetics, School of Life Science Weihenstephan, Technische Universitat Munchen, Alte Akademie 8, 85354, Freising, Germany. Department of Microbiology, National University of Singapore, Singapore, Singapore, 119077. Antimicrobial Resistance Interdisciplinary Research Group (IRG), Singapore-MIT Alliance for Research and Technology, 1 CREATE Way, Singapore, Singapore, 138602. Agilent Technologies, 1 Yishun Ave 7, Singapore, Singapore, 768923. Department of Medicine, Division of Hematology, University of Utah, Salt Lake City, UT, 84112, USA. Molecular Medicine Program, University of Utah, Salt Lake City, UT, 84112, USA. Department of Chemistry, Massachusetts Institute of Technology, Cambridge, MA, 02139, USA. Celgene Corporation, 1616 Eastlake Ave East, Seattle, WA, 98102, USA. Antimicrobial Resistance Interdisciplinary Research Group (IRG), Singapore-MIT Alliance for Research and Technology, 1 CREATE Way, Singapore, Singapore, 138602. Department of Biological Engineering, Massachusetts Institute of Technology, Cambridge, MA, 02139, USA. Department of Medicine, Division of Hematology, University of Utah, Salt Lake City, UT, 84112, USA. betty.leibold@genetics.utah.edu. Molecular Medicine Program, University of Utah, Salt Lake City, UT, 84112, USA. betty.leibold@genetics.utah.edu. Department of Oncological Sciences, University of Utah, Salt Lake City, UT, 84112, USA. betty.leibold@genetics.utah.edu.</t>
  </si>
  <si>
    <t>Department of Epidemiology, School of Public Health and Tropical Medicine, Tulane University, New Orleans, LA, USA; Department of Obstetrical, Women's Hospital, Zhejiang University School of Medicine, Hangzhou, Zhejiang Province, China. Tianjin Women's and Children's Health Center, Tianjin, China. Tianjin Women's and Children's Health Center, Tianjin, China. Department of Epidemiology, School of Public Health and Tropical Medicine, Tulane University, New Orleans, LA, USA; Department of Public Health Laboratory Sciences, West China School of Public Health, Sichuan University, Chengdu, Sichuan Province, China. Department of Epidemiology, School of Public Health and Tropical Medicine, Tulane University, New Orleans, LA, USA. Department of Epidemiology, School of Public Health and Tropical Medicine, Tulane University, New Orleans, LA, USA. Tianjin Women's and Children's Health Center, Tianjin, China. Tianjin Women's and Children's Health Center, Tianjin, China. Department of Epidemiology, School of Public Health, Tianjin Medical University, Tianjin, China. Pennington Biomedical Research Center, Baton Rouge, LA, USA; Department of Endocrinology and Metabolism, Shanghai Jiao Tong University Affiliated Sixth People's Hospital South Campus, Shanghai, China. Pennington Biomedical Research Center, Baton Rouge, LA, USA. Pennington Biomedical Research Center, Baton Rouge, LA, USA. Department of Epidemiology, School of Public Health and Tropical Medicine, Tulane University, New Orleans, LA, USA; Department of Nutrition, Harvard T.H. Chan School of Public Health, Boston, MA, USA; Channing Division of Network Medicine, Department of Medicine, Brigham and Women's Hospital and Harvard Medical School, Boston, MA, USA. Electronic address: lqi1@tulane.edu.</t>
  </si>
  <si>
    <t>Department of Endocrinology, NHC Key Laboratory of Endocrinology, Peking Union Medical College Hospital, Peking Union Medical College and Chinese Academy of Medical Sciences, Beijing, China. Department of Endocrinology, NHC Key Laboratory of Endocrinology, Peking Union Medical College Hospital, Peking Union Medical College and Chinese Academy of Medical Sciences, Beijing, China. Department of Endocrinology, Beijing Chaoyang Hospital, Capital Medical University, Beijing, China. Department of Endocrinology, NHC Key Laboratory of Endocrinology, Peking Union Medical College Hospital, Peking Union Medical College and Chinese Academy of Medical Sciences, Beijing, China. Department of Endocrinology, NHC Key Laboratory of Endocrinology, Peking Union Medical College Hospital, Peking Union Medical College and Chinese Academy of Medical Sciences, Beijing, China. Department of Endocrinology, NHC Key Laboratory of Endocrinology, Peking Union Medical College Hospital, Peking Union Medical College and Chinese Academy of Medical Sciences, Beijing, China. Department of Epidemiology, School of Public Health and Tropical Medicine, Tulane University, New Orleans, Louisiana, USA. Department of Nutrition, Harvard T.H. Chan School of Public Health, Boston, Massachusetts, USA. Department of Endocrinology, The Children's Hospital of Philadelphia, Perelman School of Medicine, University of Pennsylvania, Philadelphia, Pennsylvania, USA. Department of Endocrinology, NHC Key Laboratory of Endocrinology, Peking Union Medical College Hospital, Peking Union Medical College and Chinese Academy of Medical Sciences, Beijing, China. Department of Epidemiology, Capital Institute of Paediatrics, Beijing, China. Department of Endocrinology, Beijing Chaoyang Hospital, Capital Medical University, Beijing, China.</t>
  </si>
  <si>
    <t>Wellcome Centre for Human Genetics, Nuffield Department of Medicine, University of Oxford, Oxford, UK. nkrentz@stanford.edu. Division of Endocrinology, Department of Pediatrics, Stanford University School of Medicine, Stanford, CA, USA. nkrentz@stanford.edu. Wellcome Centre for Human Genetics, Nuffield Department of Medicine, University of Oxford, Oxford, UK. agloyn@stanford.edu. Division of Endocrinology, Department of Pediatrics, Stanford University School of Medicine, Stanford, CA, USA. agloyn@stanford.edu. Oxford Centre for Diabetes, Endocrinology and Metabolism, Radcliffe Department of Medicine, University of Oxford, Oxford, UK. agloyn@stanford.edu. NIHR Oxford Biomedical Research Centre, Churchill Hospital, Oxford, UK. agloyn@stanford.edu. Stanford Diabetes Research Centre, Stanford University, Stanford, CA, USA. agloyn@stanford.edu.</t>
  </si>
  <si>
    <t>Department of Endocrinology, The Second Hospital of Jilin University, No. 218 Ziqiang Street, Changchun, 130000, China. College of Computer Science and Technology, Jilin University, Changchun, 130000, China. Department of Endocrinology, The Second Hospital of Jilin University, No. 218 Ziqiang Street, Changchun, 130000, China. Department of Endocrinology, The Second Hospital of Jilin University, No. 218 Ziqiang Street, Changchun, 130000, China. cheny99@jlu.edu.cn.</t>
  </si>
  <si>
    <t>Department of Genetic, Shahid Sadoughi University of Medical Sciences and Health Services, Yazd, Iran. Department of Genetic, Shahid Sadoughi University of Medical Sciences and Health Services, Yazd, Iran. Department of Medical Genetics, National Institute for Genetic Engineering and Biotechnology (NIGEB), Tehran, Iran. Research Center, Knowledge University, Erbil, Kurdistan Region, Iraq. Yazd Diabetes Research Center, Shahid Sadoughi University of Medical Sciences and Health Services, Yazd, Iran. Department of Ophthalmology, Shahid Sadoughi University of Medical Sciences and Health Services, Yazd, Iran. Taban Health Care and Diabetes Clinic Lab, Tehran, Iran. Department of Medical Genetics, National Institute for Genetic Engineering and Biotechnology (NIGEB), Tehran, Iran. Medical Genetics Department, Jiroft University of Medical Sciences and Health Services, Jiroft, Iran. Department of Epidemiology, School of Health, Arak University of Medical Sciences, Arak, Iran.</t>
  </si>
  <si>
    <t>Key Laboratory of Animal Genetics, Breeding and Reproduction of Shaanxi Province, College of Animal Science and Technology, Northwest A&amp;F University, Yangling, China. Yunnan Academy of Grassland and Animal Science, Kunming, China. Academy of Animal Science and Veterinary Medicine, Qinghai University, Xining, China. Yunnan Academy of Grassland and Animal Science, Kunming,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Yunnan Academy of Grassland and Animal Science, Kunming,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Yunnan Academy of Grassland and Animal Science, Kunming, China. Key Laboratory of Animal Genetics, Breeding and Reproduction of Shaanxi Province, College of Animal Science and Technology, Northwest A&amp;F University, Yangling, China.</t>
  </si>
  <si>
    <t>Department of Pediatrics, First Hospital of Xi'an Jiaotong University, Xi'an 710061, China. xwshi2010@163.com.</t>
  </si>
  <si>
    <t>Diabetes Unit, Endocrine Division, Massachusetts General Hospital, Boston, MA, USA. Harvard Medical School, Boston, MA, USA. Program in Medical and Population Genetics, Broad Institute of MIT and Harvard, Cambridge, MA, USA. Program in Medical and Population Genetics, Broad Institute of MIT and Harvard, Cambridge, MA, USA. shkwak@snu.ac.kr. Department of Internal Medicine, Seoul National University Hospital, 101 Daehak-ro, Jongno-gu, Seoul, 03080, Republic of Korea. shkwak@snu.ac.kr.</t>
  </si>
  <si>
    <t>Department of Food and Nutrition, Inha University, 100 Inha-ro, Michuhol-gu, Incheon 22212, Korea. Department of Biomedical Laboratory Science, College of Life and Health Sciences, Hoseo University, Asan, Chungnam 31499, Korea. Department of Biomedical Laboratory Science, College of Life and Health Sciences, Hoseo University, Asan, Chungnam 31499, Korea. Department of Food and Nutrition, Inha University, 100 Inha-ro, Michuhol-gu, Incheon 22212, Korea.</t>
  </si>
  <si>
    <t>Department of Endocrinology, Xuzhou Clinical School of Xuzhou Medical College, Xuzhou Central Hospital, Affiliated Hospital of Southeast University. Department of Endocrinology, Xuzhou Clinical School of Xuzhou Medical College, Xuzhou Central Hospital, Affiliated Hospital of Southeast University. Department of endocrinology, Xuzhou Institute of Medical Sciences, Xuzhou Institute of Diabetes, Xuzhou, Jiangsu, China. Department of Endocrinology, Xuzhou Clinical School of Xuzhou Medical College, Xuzhou Central Hospital, Affiliated Hospital of Southeast University. Department of endocrinology, Xuzhou Institute of Medical Sciences, Xuzhou Institute of Diabetes, Xuzhou, Jiangsu, China. Department of Endocrinology, Xuzhou Clinical School of Xuzhou Medical College, Xuzhou Central Hospital, Affiliated Hospital of Southeast University. Department of endocrinology, Xuzhou Institute of Medical Sciences, Xuzhou Institute of Diabetes, Xuzhou, Jiangsu, China. Department of Endocrinology, Xuzhou Clinical School of Xuzhou Medical College, Xuzhou Central Hospital, Affiliated Hospital of Southeast University. Department of endocrinology, Xuzhou Institute of Medical Sciences, Xuzhou Institute of Diabetes, Xuzhou, Jiangsu, China. Department of Endocrinology, Xuzhou Clinical School of Xuzhou Medical College, Xuzhou Central Hospital, Affiliated Hospital of Southeast University. Department of endocrinology, Xuzhou Institute of Medical Sciences, Xuzhou Institute of Diabetes, Xuzhou, Jiangsu, China.</t>
  </si>
  <si>
    <t>Department of Health Science University of Milan via A. di Rudini 8 20142 Milan. Department of Health Science University of Milan via A. di Rudini 8 20142 Milan.</t>
  </si>
  <si>
    <t>Department of Physiology and Pharmacology, Karolinska Institutet, Stockholm, Sweden. Department of Physiology and Pharmacology, Karolinska Institutet, Stockholm, Sweden. Department of Physiology, Sahlgrenska Academy, University of Gothenburg, Gothenburg, Sweden. School of Health Sciences, University of Skovde, Skovde, Sweden.</t>
  </si>
  <si>
    <t>Department of Ultrasonography, Affiliated Hospital of Xuzhou Medical University, Xuzhou, Jiangsu, China. Department of Ultrasonography, Xuzhou Central Hospital, Xuzhou Clinical School of Xuzhou Medical University, Xuzhou, Jiangsu, China. Department of Ultrasonography, Xuzhou Central Hospital, Xuzhou Clinical School of Xuzhou Medical University, Xuzhou, Jiangsu, China. Department of Cardiac Function, Xuzhou Central Hospital, Xuzhou Clinical School of Xuzhou Medical University, Xuzhou, Jiangsu, China. Department of Ultrasonography, Xuzhou Central Hospital, Xuzhou Clinical School of Xuzhou Medical University, Xuzhou, Jiangsu, China. Department of Ultrasonography, Xuzhou Central Hospital, Xuzhou Clinical School of Xuzhou Medical University, Xuzhou, Jiangsu, China - ziqiangbuxi314@126.com.</t>
  </si>
  <si>
    <t>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t>
  </si>
  <si>
    <t>Institute of Medical Biology, Chinese Academy of Medical Sciences &amp; Peking Union Medical College, Kunming, Yunnan 650118, People's Republic of China. Department of Medicine, Dentistry and Healthy Science, The University of Melbourne, Melbourne, VIC 3010, Australia. Department of Endocrinology and Metabolism, The Second People's Hospital of Yunnan Province, &amp; the Affiliated Hospital of Yunnan University, Kunming, Yunnan 650021, People's Republic of China. Department of Endocrinology and Metabolism, The Second People's Hospital of Yunnan Province, &amp; the Affiliated Hospital of Yunnan University, Kunming, Yunnan 650021, People's Republic of China. Department of Endocrinology and Metabolism, The Second People's Hospital of Yunnan Province, &amp; the Affiliated Hospital of Yunnan University, Kunming, Yunnan 650021, People's Republic of China. School of Clinical Medicine, Dali University, Dali, Yunnan 671000, People's Republic of China. Institute of Medical Biology, Chinese Academy of Medical Sciences &amp; Peking Union Medical College, Kunming, Yunnan 650118, People's Republic of China. Institute of Medical Biology, Chinese Academy of Medical Sciences &amp; Peking Union Medical College, Kunming, Yunnan 650118, People's Republic of China. Department of Endocrinology and Metabolism, The Second People's Hospital of Yunnan Province, &amp; the Affiliated Hospital of Yunnan University, Kunming, Yunnan 650021, People's Republic of China.</t>
  </si>
  <si>
    <t>The RNA Institute and Department of Biological Sciences, University of Albany, Albany, NY, United States. Program in Bioinformatics and Integrative Biology, University of Massachusetts Medical School, Worcester, MA, United States. Knight Cancer Institute, Oregon Health Sciences, School of Medicine, Portland, OR, United States. The RNA Institute and Department of Biological Sciences, University of Albany, Albany, NY, United States. The RNA Institute and Department of Biological Sciences, University of Albany, Albany, NY, United States. The RNA Institute and Department of Biological Sciences, University of Albany, Albany, NY, United States. The RNA Institute and Department of Biological Sciences, University of Albany, Albany, NY, United States. The RNA Institute and Department of Biological Sciences, University of Albany, Albany, NY, United States. The RNA Institute and Department of Biological Sciences, University of Albany, Albany, NY, United States. Department of Medicine, Duke University School of Medicine, Durham, NC, United States. The RNA Institute and Department of Biological Sciences, University of Albany, Albany, NY, United States. Department of Medicine, Duke University School of Medicine, Durham, NC, United States.</t>
  </si>
  <si>
    <t>Pharmacogenetics and Molecular Diagnostic Unit, IRCCS Istituto Tumori "Giovanni Paolo II", Bari, Italy. Pharmacogenetics and Molecular Diagnostic Unit, IRCCS Istituto Tumori "Giovanni Paolo II", Bari, Italy. Medical Oncology Unit, IRCCS Istituto Tumori "Giovanni Paolo II", Bari, Italy. Department of Plastic and Reconstructive Surgery, University of Bari, Bari, Italy. Department of Basic Medical Science and Sense Organs, University of Bari, Bari, Italy. Department of Plastic and Reconstructive Surgery, University of Bari, Bari, Italy. Department of Plastic and Reconstructive Surgery, University of Bari, Bari, Italy. Pharmacology Laboratory IRCCS Istituto Tumori "Giovanni Paolo II", Bari, Italy. Medical Oncology Unit IRCCS Istituto Tumori "Giovanni Paolo II", Bari, Italy. Biomedical Sciences and Human Oncology (DIMO), University of Bari "Aldo Moro", Bari, Italy. Medical Oncology Unit, IRCCS Istituto Tumori "Giovanni Paolo II", Bari, Italy. Dermatology Unit, Department of Surgical, Medical, Dental and Morphological Sciences Related to Transplant, Oncology and Regenerative Medicine, University of Modena and Reggio Emilia, Modena, Italy. Pharmacogenetics and Molecular Diagnostic Unit, IRCCS Istituto Tumori "Giovanni Paolo II", Bari, Italy. Pharmacogenetics and Molecular Diagnostic Unit, IRCCS Istituto Tumori "Giovanni Paolo II", Bari, Italy.</t>
  </si>
  <si>
    <t>Chronic Diseases Research Center, Endocrinology and Metabolism Population Sciences Institute, Tehran University of Medical Sciences, Tehran, Iran. Endocrinology and Metabolism Research Center, Endocrinology and Metabolism Clinical Sciences Institute, Tehran University of Medical Sciences, Tehran, Iran. Chronic Diseases Research Center, Endocrinology and Metabolism Population Sciences Institute, Tehran University of Medical Sciences, Tehran, Iran. Department of Pathology, Shariati Hospital, Tehran University of Medical Sciences, Tehran, Iran.</t>
  </si>
  <si>
    <t>Division of Epidemiology and Biostatistics, School of Public Health, San Diego State University, San Diego, California. Moores Cancer Center, University of California, San Diego, La Jolla, California. Department of Medicine, School of Medicine, University of North Carolina at Chapel Hill, Chapel Hill, North Carolina. Department of Epidemiology, Gillings School of Global Public Health, University of North Carolina at Chapel Hill, Chapel Hill, North Carolina. Department of Epidemiology, Gillings School of Global Public Health, University of North Carolina at Chapel Hill, Chapel Hill, North Carolina. Department of Nutrition, Gillings School of Global Public Health, University of North Carolina at Chapel Hill, Chapel Hill, North Carolina. Department of Preventive Medicine, Icahn School of Medicine at Mount Sinai, New York, New York. Department of Medicine, Vagelos College of Physicians and Surgeons, Mailman School of Public Health, Columbia University, New York, New York. Department of Epidemiology, Mailman School of Public Health, Columbia University, New York, New York. Department of Environmental Health Sciences, Mailman School of Public Health, Columbia University, New York, New York. Moores Cancer Center, University of California, San Diego, La Jolla, California. Department of Family Medicine and Public Health, University of California, San Diego, La Jolla, California. Department of Medicine, School of Medicine, University of North Carolina at Chapel Hill, Chapel Hill, North Carolina.</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</si>
  <si>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</si>
  <si>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Department of Epidemiology, Shanxi Medical University School of Public Health, Taiyuan 030001, China. Department of Epidemiology, Shanxi Medical University School of Public Health, Taiyuan 030001, China. Office for Cancer Prevention and Research, Affiliated Cancer Hospital of Zhengzhou University/Henan Cancer Hospital, Zhengzhou 450008, China. Department of Epidemiology, Shanxi Medical University School of Public Health, Taiyuan 030001, China. Department of Obstetrics, the First Affiliated Hospital, Shanxi Medical University,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Chronic Disease Epidemiology, Yale School of Public Health, New Haven, 06520 CT, USA.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Surgery, Yale University School of Medicine, New Haven 06520, USA. Department of Environmental Health Sciences, Yale School of Public Health, New Haven, 06520 CT, USA.</t>
  </si>
  <si>
    <t>Department of Agricultural and Food Sciences, Division of Animal Sciences, University of Bologna, Viale G. Fanin 46, 40127, Bologna, Italy. Department of Health Technology, Technical University of Denmark (DTU), Lyngby, 2800, Denmark. National Institute of Aquatic Resources, Technical University of Denmark (DTU), Lyngby, 2800, Denmark. Department of Agricultural and Food Sciences, Division of Animal Sciences, University of Bologna, Viale G. Fanin 46, 40127, Bologna, Italy. Department of Statistical Sciences "Paolo Fortunati", University of Bologna, Via delle Belle Arti 41, 40126, Bologna, Italy. Associazione Nazionale Allevatori Suini (ANAS), Via Nizza 53, 00198, Roma, Italy. Department of Agricultural and Food Sciences, Division of Animal Sciences, University of Bologna, Viale G. Fanin 46, 40127, Bologna, Italy. Department of Agricultural and Food Sciences, Division of Animal Sciences, University of Bologna, Viale G. Fanin 46, 40127, Bologna, Italy. luca.fontanesi@unibo.it.</t>
  </si>
  <si>
    <t>Department of Molecular Physiology, Faculty of Life Sciences, Kumamoto University, Kumamoto 860-8556, Japan. Department of Neurosurgery, Faculty of Life Sciences, Kumamoto University, Kumamoto 860-8556, Japan. Department of Molecular Physiology, Faculty of Life Sciences, Kumamoto University, Kumamoto 860-8556, Japan. Department of Molecular Physiology, Faculty of Life Sciences, Kumamoto University, Kumamoto 860-8556, Japan. International Research Center for Medical Sciences, Faculty of Life Sciences, Kumamoto University, Kumamoto 860-8556, Japan. Department of Molecular Physiology, Faculty of Life Sciences, Kumamoto University, Kumamoto 860-8556, Japan. Department of Neurosurgery, Faculty of Life Sciences, Kumamoto University, Kumamoto 860-8556, Japan. Department of Molecular Physiology, Faculty of Life Sciences, Kumamoto University, Kumamoto 860-8556, Japan. Department of Neurosurgery, Faculty of Life Sciences, Kumamoto University, Kumamoto 860-8556, Japan. Department of Neurosurgery, Faculty of Life Sciences, Kumamoto University, Kumamoto 860-8556, Japan. Department of Neurosurgery, Fukuoka Neurosurgical Hospital, Fukuoka 811-1313, Japan. Department of Neurosurgery, Kurume University School of Medicine, Fukuoka 830-0011, Japan. Department of Neurosurgery, Faculty of Life Sciences, Kumamoto University, Kumamoto 860-8556, Japan. Department of Neurosurgery, Faculty of Life Sciences, Kumamoto University, Kumamoto 860-8556, Japan. Department of Neurosurgery, Sakurajuji Hospital, Kumamoto 861-4173, Japan. Department of Molecular Physiology, Faculty of Life Sciences, Kumamoto University, Kumamoto 860-8556, Japan. Center for Metabolic Regulation of Healthy Aging, Faculty of Life Sciences, Kumamoto University, Kumamoto 860-8556, Japan.</t>
  </si>
  <si>
    <t>Strategic Center for Diabetes Research, College of Medicine, King Saud University, Riyadh, Saudi Arabia. Electronic address: mthammitone@ksu.edu.sa. Strategic Center for Diabetes Research, College of Medicine, King Saud University, Riyadh, Saudi Arabia. Electronic address: ksiddiqui@ksu.edu.sa.</t>
  </si>
  <si>
    <t>Department of Endocrinology and Second Department of Geriatrics, The First Affiliated Hospital of Xi'an Jiaotong University, Xi'an, China. Department of Endocrinology and Second Department of Geriatrics, The First Affiliated Hospital of Xi'an Jiaotong University, Xi'an, China. Department of Nursing, the First Affiliated Hospital of Xi'an Jiaotong University, Xi'an, China. Department of Endocrinology and Second Department of Geriatrics, The First Affiliated Hospital of Xi'an Jiaotong University, Xi'an, China. Department of Breast Surgery, the First Affiliated Hospital of Xi'an Jiaotong University Xi'an, Xi'an, China. Department of Endocrinology and Second Department of Geriatrics, The First Affiliated Hospital of Xi'an Jiaotong University, Xi'an, China. Department of Endocrinology and Second Department of Geriatrics, The First Affiliated Hospital of Xi'an Jiaotong University, Xi'an, China. Department of Endocrinology and Second Department of Geriatrics, The First Affiliated Hospital of Xi'an Jiaotong University, Xi'an, China. Department of Endocrinology and Second Department of Geriatrics, The First Affiliated Hospital of Xi'an Jiaotong University, Xi'an, China. Department of Endocrinology and Second Department of Geriatrics, The First Affiliated Hospital of Xi'an Jiaotong University, Xi'an, China. Department of Endocrinology, Xi'an Aerospace General Hospital, Xi'an, China. Department of Endocrinology, Xi'an Gaoxin Hospital, Xi'an, China. Department of Endocrinology and Second Department of Geriatrics, The First Affiliated Hospital of Xi'an Jiaotong University, Xi'an, China, mayber33@163.com.</t>
  </si>
  <si>
    <t>National Research Institute for Family Planning, Beijing, China. Peking Union Medical College Hospital, Peking Union Medical College and Chinese Academy of Medical Sciences, Beijing, China. Beijing Chao-Yang Hospital, Beijing, China. National Research Institute for Family Planning, Beijing, China. National Research Institute for Family Planning, Beijing, China. Beijing Chao-Yang Hospital, Beijing, China.</t>
  </si>
  <si>
    <t>CEA, DRF/iRCM/SREIT/LREG, Jouy-en-Josas, France. GABI, INRA, AgroParisTech, Universite Paris-Saclay, Jouy-en-Josas, France. CEA, DRF/iRCM/SREIT/LREG, Jouy-en-Josas, France. GABI, INRA, AgroParisTech, Universite Paris-Saclay, Jouy-en-Josas, France. GABI, INRA, AgroParisTech, Universite Paris-Saclay, Jouy-en-Josas, France. INSERM, UMR-946, Genetic Variation and Human Diseases Unit, Paris, France. Outils et Methodes de la Systematique Integrative, OMSI-UMS 2700, CNRS MNHN, Museum National d'Histoire Naturelle, Paris, France. CEA, DRF/iRCM/SREIT/LREG, Jouy-en-Josas, France. GABI, INRA, AgroParisTech, Universite Paris-Saclay, Jouy-en-Josas, France. GABI, INRA, AgroParisTech, Universite Paris-Saclay, Jouy-en-Josas, France. Present address: Ipsen Innovation, Les Ulis, France. GenPhyse, INRA, Universite de Toulouse, INPT, ENVT, Castanet Tolosan, France. INSERM, UMR-946, Genetic Variation and Human Diseases Unit, Paris, France. Institut Universitaire d'Hematologie, Universite Paris Diderot, Sorbonne Paris Cite, Paris, France. INSERM, UMR-946, Genetic Variation and Human Diseases Unit, Paris, France. Institut Universitaire d'Hematologie, Universite Paris Diderot, Sorbonne Paris Cite, Paris, France. McGill University and Genome Quebec Innovation Centre, Montreal, Quebec, Canada. CEA, DRF/iRCM/SREIT/LREG, Jouy-en-Josas, France. GABI, INRA, AgroParisTech, Universite Paris-Saclay, Jouy-en-Josas, France. INSERM, UMR-946, Genetic Variation and Human Diseases Unit, Paris, France. Institut Universitaire d'Hematologie, Universite Paris Diderot, Sorbonne Paris Cite, Paris, France.</t>
  </si>
  <si>
    <t>Clinical Pharmacology Service, Hospital Universitario de la Princesa, Instituto Teofilo Hernando, University Autonoma de Madrid (UAM), Instituto de Investigacion Sanitaria la Princesa (IP), Madrid, Spain. Dermatology Service, Hospital Universitario de la Princesa, Instituto de Investigacion Sanitaria la Princesa (IP), Madrid, Spain. Clinical Pharmacology Service, Hospital Universitario de la Princesa, Instituto Teofilo Hernando, University Autonoma de Madrid (UAM), Instituto de Investigacion Sanitaria la Princesa (IP), Madrid, Spain. Centro de Investigacion Biomedica en Red de Enfermedades Hepaticas y Digestivas (CIBERehd), Instituto de Salud Carlos III, Madrid, Spain. Clinical Pharmacology Service, Hospital Universitario de la Princesa, Instituto Teofilo Hernando, University Autonoma de Madrid (UAM), Instituto de Investigacion Sanitaria la Princesa (IP), Madrid, Spain. Clinical Pharmacology Service, Hospital Universitario de la Princesa, Instituto Teofilo Hernando, University Autonoma de Madrid (UAM), Instituto de Investigacion Sanitaria la Princesa (IP), Madrid, Spain. Clinical Pharmacology Service, Hospital Universitario de la Princesa, Instituto Teofilo Hernando, University Autonoma de Madrid (UAM), Instituto de Investigacion Sanitaria la Princesa (IP), Madrid, Spain. Dermatology Service, Hospital Universitario Gregorio Maranon, Madrid, Spain. Dermatology Service, Hospital Universitario Fundacion Alcorcon, Madrid, Spain. Dermatology Service, Hospital Universitario Infanta Leonor, Madrid, Spain. Dermatology Service, Hospital Universitario de la Princesa, Instituto de Investigacion Sanitaria la Princesa (IP), Madrid, Spain. Clinical Pharmacology Service, Hospital Universitario de la Princesa, Instituto Teofilo Hernando, University Autonoma de Madrid (UAM), Instituto de Investigacion Sanitaria la Princesa (IP), Madrid, Spain. Centro de Investigacion Biomedica en Red de Enfermedades Hepaticas y Digestivas (CIBERehd), Instituto de Salud Carlos III, Madrid, Spain.</t>
  </si>
  <si>
    <t>Department of Cell and Molecular Biology, Karolinska Institutet, Stockholm, Sweden. Diabetes Research Center, Vrije Universiteit Brussel, Brussels, Belgium. Department of Life Science and Technology, School of Life Science and Technology, Tokyo Institute of Technology, Kanagawa, Japan. Novo Nordisk Foundation Center for Stem Cell Biology, Faculty of Health and Medical Sciences, University of Copenhagen, Copenhagen, Denmark. Department of Cell and Molecular Biology, Karolinska Institutet, Stockholm, Sweden. Department of Cell and Molecular Biology, Karolinska Institutet, Stockholm, Sweden. Diabetes Research Center, Vrije Universiteit Brussel, Brussels, Belgium. Diabetes Research Center, Vrije Universiteit Brussel, Brussels, Belgium. Novo Nordisk Foundation Center for Stem Cell Biology, Faculty of Health and Medical Sciences, University of Copenhagen, Copenhagen, Denmark. Department of Life Science and Technology, School of Life Science and Technology, Tokyo Institute of Technology, Kanagawa, Japan. Diabetes Research Center, Vrije Universiteit Brussel, Brussels, Belgium. Department of Cell and Molecular Biology, Karolinska Institutet, Stockholm, Sweden olov.andersson@ki.se.</t>
  </si>
  <si>
    <t>Department of Food and Nutrition, Obesity/Diabetes Research Center, Hoseo University, Asan, South Korea. Department of Nanobiotronics, Hoseo University, Asan, South Korea. Department of R&amp;D, Daily Manufacturing Inc., Rockwell, NC, USA. Department of Food and Nutrition, Obesity/Diabetes Research Center, Hoseo University, Asan, South Korea.</t>
  </si>
  <si>
    <t>From the Departments of Psychology and Logopedics (Haljas, Raikkonen) and Psychology and Logopedics, Faculty of Medicine (Lahti), and Helsinki Collegium for Advanced Studies (Lahti), University of Helsinki, Helsinki, Finland; Department of Epidemiology (Amare, Alizadeh, Snieder), University of Groningen, University Medical Center Groningen, Groningen, the Netherlands; Harvard Medical School (Hsu), Boston, Massachusetts; Institute for Molecular Medicine Finland (FIMM) (Groop), Helsinki, Finland; Lund University Diabetes Centre (Groop), Lund University, Lund, Sweden; Department of General Practice and Primary Health Care (Eriksson), University of Helsinki and Helsinki University Hospital; Folkhalsan Research Center (Eriksson), Helsinki, Finland; Department of Medicine (Mosley), University of Mississippi Medical Center, Jackson, Mississippi; Department of Epidemiology, School of Public Health (Newman), University of Pittsburgh, Pittsburgh, Pennsylvania; Department of Medicine, Section of General Internal Medicine (Murabito), Boston University School of Medicine, Boston; Boston University and National Heart, Lung, and Blood Institute's Framingham Heart Study, Framingham, Massachusetts (Murabito); Departments of Epidemiology and Psychiatry (Tiemeier), Erasmus University Medical Center, Rotterdam, the Netherlands; Translational Gerontology Branch (Tanaka), National Institute on Aging, Baltimore, Maryland; Genetic Epidemiology Unit, Department of Epidemiology (van Duijn), Erasmus University Medical Center, Rotterdam; Centre for Medical Systems Biology (van Duijn), Leiden, the Netherlands; Department of Internal Medicine, Division of Geriatrics (Ding), Wake Forest University, Winston-Salem, North Carolina; University of Exeter Medical School (Llewellyn), Exeter, UK; Rush Alzheimer's Disease Center (Bennett), Chicago, Illinois; Florida State University, College of Medicine (Terracciano), Tallahassee, Florida; Laboratory of Epidemiology and Population Sciences (Launer), National Institute on Aging, Bethesda, Maryland; Department of Psychiatry and Psychotherapy (Grabe), Helios Hospital Stralsund; Department of Psychiatry and Psychotherapy (Grabe) and Institute for Community Medicine (Teumer), University Medicine Greifswald; German Center for Neurodegenerative Diseases (Grabe), Site Rostock/Greifswald, Greifswald, Germany; Institute of Epidemiology II, Mental Health Research Unit, Helmholtz Zentrum Munchen (Ladwig), German Research Center for Environmental Health, Neuherberg, Germany; Psychosomatic Medicine and Psychotherapy (Ladwig), Universitats-Klinikum Rechts der Isar, Technische Universitat Munchen, Munich, Germany &amp; German Center for Diabetes Research (DZD), Munchen-Neuherberg, Germany; Department of Preventive Medicine (Cornelis), Northwestern University Feinberg School of Medicine, Chicago, Illinois; and Department of Epidemiology, School of Public Health (Kardia, Ware, Smith), and Survey Research Center, Institute for Social Research (Ware, Smith), University of Michigan, Ann Arbor, Michigan.</t>
  </si>
  <si>
    <t>Department of Biochemistry and Molecular Biology, Poznan University of Medical Sciences, 6 Swiecickiego Street, 60-781, Poznan, Poland. Department of Animal Genetics and Breeding, National Research Institute of Animal Production, Balice, Poland. Department of Dental Surgery, Division of Facial Malformation, Poznan University of Medical Sciences, Poznan, Poland. Department of Paediatrics, Institute of Mother and Child, Warsaw, Poland. Plastic Surgery Clinic of Medical University of Wroclaw, Wroclaw, Poland. Department of Plastic Surgery in Specialist Medical Center in Polanica Zdroj, Polanica Zdroj, Poland. Department of Orthodontics, Medical University of Warsaw, Warsaw, Poland. Eastern Poland Burn Treatment and Reconstructive Center, Leczna, Poland. Department of Jaw Orthopaedics, Medical University of Lublin, Lublin, Poland. Department of Dental Surgery, Division of Facial Malformation, Poznan University of Medical Sciences, Poznan, Poland. Department of Biochemistry and Molecular Biology, Poznan University of Medical Sciences, 6 Swiecickiego Street, 60-781, Poznan, Poland. Department of Biochemistry and Molecular Biology, Poznan University of Medical Sciences, 6 Swiecickiego Street, 60-781, Poznan, Poland. amostowska@wp.pl.</t>
  </si>
  <si>
    <t>Epidemiology and Prevention Group, Centre for Public Health Sciences, National Cancer Centre, Tokyo. Department of Endocrinology and Diabetes, Saitama Medical University, Saitama. Department of Diabetes and Endocrinology, JCHO Tokyo Yamate Medical Centre, Tokyo. Department of Metabolic Disorder, Diabetes Research Centre, National Centre for Global Health and Medicine, Tokyo, Japan. Department of Epidemiology and Prevention, National Centre for Global Health and Medicine, Tokyo, Japan. Epidemiology and Prevention Group, Centre for Public Health Sciences, National Cancer Centre, Tokyo. Epidemiology and Prevention Group, Centre for Public Health Sciences, National Cancer Centre, Tokyo. Epidemiology and Prevention Group, Centre for Public Health Sciences, National Cancer Centre, Tokyo. Epidemiology and Prevention Group, Centre for Public Health Sciences, National Cancer Centre, Tokyo. Epidemiology and Prevention Group, Centre for Public Health Sciences, National Cancer Centre, Tokyo.</t>
  </si>
  <si>
    <t>National Institute of Laser Enhanced Science, Cairo University, Cairo, Egypt. Reproductive Health Department, National Research Centre, El Buhouth St., Dokki, Giza, 12622, Egypt. National Institute of Laser Enhanced Science, Cairo University, Cairo, Egypt. Reproductive Health Department, National Research Centre, El Buhouth St., Dokki, Giza, 12622, Egypt. Reproductive Health Department, National Research Centre, El Buhouth St., Dokki, Giza, 12622, Egypt. drfifthyear@yahoo.com. Biochemistry Department, National Research Centre, El Buhouth St., Dokki, Giza, 12622, Egypt.</t>
  </si>
  <si>
    <t>Cardiovascular Research Institute, Yonsei University College of Medicine, Seoul, South Korea. Yonsei University College of Medicine, Seoul, South Korea. Department of Clinical Research Design &amp; Evaluation, SAIHST, Sungkyunkwan University, Seoul, South Korea. Cardiovascular Research Institute, Yonsei University College of Medicine, Seoul, South Korea. Cardiovascular Research Institute, Yonsei University College of Medicine, Seoul, South Korea; Division of Cardiology, Department of Internal Medicine, Severance Hospital, Yonsei University College of Medicine, Seoul, South Korea. Cardiovascular Research Institute, Yonsei University College of Medicine, Seoul, South Korea; Division of Cardiology, Department of Internal Medicine, Severance Hospital, Yonsei University College of Medicine, Seoul, South Korea. Department of Pharmacology, Brain Korea 21 PLUS Project for Medical Sciences, Yonsei University College of Medicine, Seoul, South Korea. Electronic address: hygee@yuhs.ac. Cardiovascular Research Institute, Yonsei University College of Medicine, Seoul, South Korea; Division of Cardiology, Department of Internal Medicine, Severance Hospital, Yonsei University College of Medicine, Seoul, South Korea. Electronic address: shl1106@yuhs.ac.</t>
  </si>
  <si>
    <t>Department of Oncology. Department of Health Sciences Research. Department of Human Oncology, Allegheny Health Network Cancer Institute. National Surgical Adjuvant Breast and Bowel Project (NSABP) (NSABP legacy trials are now part of the NRG Oncology portfolio). Department of Gynecology and Obstetrics, University Hospital, Frankfurt. Department of Gynecology and Obstetrics, Comprehensive Cancer Center Erlangen-EMN, University Hospital, Erlangen, Germany. RIKEN Center for Integrative Medical Science, Yokohama, Japan. RIKEN Center for Integrative Medical Science, Yokohama, Japan. Department of Oncology. Department of Health Sciences Research. Department of Health Sciences Research. National Surgical Adjuvant Breast and Bowel Project (NSABP) (NSABP legacy trials are now part of the NRG Oncology portfolio). Department of Medicine, University of Pittsburgh Cancer Institute. National Surgical Adjuvant Breast and Bowel Project (NSABP) (NSABP legacy trials are now part of the NRG Oncology portfolio). Department of Biostatistics, University of Pittsburgh, Pittsburgh, Pennsylvania. Department of Molecular Pharmacology and Experimental Therapeutics, Mayo Clinic, Rochester, Minnesota. National Surgical Adjuvant Breast and Bowel Project (NSABP) (NSABP legacy trials are now part of the NRG Oncology portfolio). Yonsei University College of Medicine, Seoul, South Korea. National Surgical Adjuvant Breast and Bowel Project (NSABP) (NSABP legacy trials are now part of the NRG Oncology portfolio). Department of Surgery, Virginia Commonwealth University, Richmond, Virginia, USA. RIKEN Center for Integrative Medical Science, Yokohama, Japan. Department of Molecular Pharmacology and Experimental Therapeutics, Mayo Clinic, Rochester, Minnesota. Department of Human Oncology, Allegheny Health Network Cancer Institute. National Surgical Adjuvant Breast and Bowel Project (NSABP) (NSABP legacy trials are now part of the NRG Oncology portfolio). Department of Molecular Pharmacology and Experimental Therapeutics, Mayo Clinic, Rochester, Minnesota.</t>
  </si>
  <si>
    <t>Division of Endocrinology and Metabolism, Department of Medicine, Faculty of Medicine Siriraj Hospital, Mahidol University, Bangkok, Thailand. Division of Endocrinology and Metabolism, Department of Medicine, Faculty of Medicine Siriraj Hospital, Mahidol University, Bangkok, Thailand. Research Division, Department of Research and Development, Faculty of Medicine Siriraj Hospital, Mahidol University, Bangkok, Thailand. Department of Immunology, Faculty of Medicine Siriraj Hospital, Mahidol University, Bangkok, Thailand. Siriraj Center of Research Excellence for Molecular Medicine, Department of Research and Development, Faculty of Medicine Siriraj Hospital, Mahidol University, Bangkok, Thailand. Department of Preventive and Social Medicine, Faculty of Medicine Siriraj Hospital, Mahidol University, Bangkok, Thailand. Department of Immunology, Faculty of Medicine Siriraj Hospital, Mahidol University, Bangkok, Thailand. watip.tan@mahidol.edu.</t>
  </si>
  <si>
    <t>Department of Endocrinology and Central Laboratory, Xuzhou Central Hospital, Jiangsu, China. Xuzhou Clinical School of Xuzhou Medical College, Affiliated Hospital of Southeast University, Xuzhou, Jiangsu, China. Xuzhou Institute of Medical Sciences, Xuzhou Institute of Diabetes, Jiangsu, China. Xuzhou Medical College, Xuzhou, China. Department of Endocrinology and Central Laboratory, Xuzhou Central Hospital, Jiangsu, China. Xuzhou Clinical School of Xuzhou Medical College, Affiliated Hospital of Southeast University, Xuzhou, Jiangsu, China. Department of Endocrinology and Central Laboratory, Xuzhou Central Hospital, Jiangsu, China. Xuzhou Clinical School of Xuzhou Medical College, Affiliated Hospital of Southeast University, Xuzhou, Jiangsu, China. Xuzhou Institute of Medical Sciences, Xuzhou Institute of Diabetes, Jiangsu, China. Xuzhou Medical College, Xuzhou, China. Department of Endocrinology and Central Laboratory, Xuzhou Central Hospital, Jiangsu, China. Xuzhou Clinical School of Xuzhou Medical College, Affiliated Hospital of Southeast University, Xuzhou, Jiangsu, China. Xuzhou Institute of Medical Sciences, Xuzhou Institute of Diabetes, Jiangsu, China. School of Medicine, Southeast University, Nanjing, China. Department of Endocrinology and Central Laboratory, Xuzhou Central Hospital, Jiangsu, China. Xuzhou Clinical School of Xuzhou Medical College, Affiliated Hospital of Southeast University, Xuzhou, Jiangsu, China. Xuzhou Institute of Medical Sciences, Xuzhou Institute of Diabetes, Jiangsu, China. Department of Nutrition, Harvard School of Public Health, Boston, Massachusetts, United States.</t>
  </si>
  <si>
    <t>Department of Dermatology, Chung-Ang University Hospital, Seoul, Korea. Department of Dermatology, Chung-Ang University Hospital, Seoul, Korea. Department of Laboratory Medicine, Chung-Ang University Hospital, Seoul, Korea. Department of Dermatology, Chung-Ang University Hospital, Seoul, Korea. Department of Ophthalmology, Chung-Ang University Hospital, Seoul, Korea. Department of Dermatology, Chung-Ang University Hospital, Seoul, Korea.</t>
  </si>
  <si>
    <t>Clinic of Gastroenterology and Gastrointestinal Oncology, University Medical Center Gottingen, 37075 Gottingen, Germany. Clinic of Gastroenterology and Gastrointestinal Oncology, University Medical Center Gottingen, 37075 Gottingen, Germany. Bioanalytical Mass Spectrometry, Max Planck Institute for Biophysical Chemistry, 37077 Gottingen, Germany. Institute of Clinical Chemistry, University Medical Center, 37075 Gottingen, Germany. Department of Medical Statistics, University Medical Center Gottingen, Humboldtallee 32, 37073 Gottingen, Germany. Genomics and Bioinformatics of Infectious Diseases, University of Veterinary Medicine Hannover, Institute of animal breeding and Genetics, 30559 Hannover, Germany. Department of Medical Statistics, University Medical Center Gottingen, Humboldtallee 32, 37073 Gottingen, Germany. Institute of Biometry and Clinical Epidemiology, Charite, University Medical Center Berlin, Chariteplatz 1, 10117 Berlin, Germany. Clinic of Gastroenterology and Gastrointestinal Oncology, University Medical Center Gottingen, 37075 Gottingen, Germany. MVZ Endokrinologikum Gottingen, von Siebold-Str. 3, 37075 Gottingen, Germany.</t>
  </si>
  <si>
    <t>Department of Food and Nutrition, Obesity/Diabetes Research Center, Hoseo University, Asan, South Korea. Department of Food and Nutrition, Obesity/Diabetes Research Center, Hoseo University, Asan, South Korea. Department of Food and Nutrition, Obesity/Diabetes Research Center, Hoseo University, Asan, South Korea.</t>
  </si>
  <si>
    <t>Prince Fahd Bin Sultan Research Chair, Using Advance Technology for Diseases Detection and Treatment, Faculty of Applied Medical Sciences, University of Tabuk, Tabuk, Saudi Arabia. iezzidi@ut.edu.sa.</t>
  </si>
  <si>
    <t>National Research Centre, Medical Division, Pediatric Department, Cairo, Egypt. nagwa_abdallah@yahoo.com. National Research Centre, Medical Division, Clinical &amp; Chemical Pathology Department, Cairo, Egypt. National Research Centre, Medical Division, Pediatric Department, Cairo, Egypt. National Research Centre, Medical Division, Pediatric Department, Cairo, Egypt. National Research Centre, Medical Division, Clinical &amp; Chemical Pathology Department, Cairo, Egypt. National Research Centre, Medical Division, Clinical &amp; Chemical Pathology Department, Cairo, Egypt. National Research Centre, Medical Division, Clinical &amp; Chemical Pathology Department, Cairo, Egypt.</t>
  </si>
  <si>
    <t>Laboratory of Cell Signaling and Metabolic Disorders, Nencki Institute of Experimental Biology of Polish Academy of Sciences, 02-093 Warsaw, Poland. a.dziewulska@nencki.gov.pl. Laboratory of Cell Signaling and Metabolic Disorders, Nencki Institute of Experimental Biology of Polish Academy of Sciences, 02-093 Warsaw, Poland. a.dobosz@nencki.gov.pl. Laboratory of Cell Signaling and Metabolic Disorders, Nencki Institute of Experimental Biology of Polish Academy of Sciences, 02-093 Warsaw, Poland. a.dobrzyn@nencki.gov.pl.</t>
  </si>
  <si>
    <t>Department of Molecular Physiology, Faculty of Life Sciences, Kumamoto University, Kumamoto, Japan. Department of Molecular Physiology, Faculty of Life Sciences, Kumamoto University, Kumamoto, Japan.</t>
  </si>
  <si>
    <t>ULB Center for Diabetes Research, Universite Libre de Bruxelles, 1070 Brussels, Belgium. ULB Center for Diabetes Research, Universite Libre de Bruxelles, 1070 Brussels, Belgium. ULB Center for Diabetes Research, Universite Libre de Bruxelles, 1070 Brussels, Belgium. CEA/Grenoble, DRF/BIG/LCBM UMR5249, Grenoble, France. Universite Grenoble Alpes, CEA, CNRS INAC, SyMMES UMR 5819, Grenoble, France. ULB Center for Diabetes Research, Universite Libre de Bruxelles, 1070 Brussels, Belgium. ULB Center for Diabetes Research, Universite Libre de Bruxelles, 1070 Brussels, Belgium. ULB Center for Diabetes Research, Universite Libre de Bruxelles, 1070 Brussels, Belgium. Universite Catholique de Louvain, Institut de Recherche Experimentale et Clinique, Pole d' Endocrinologie, Diabete et Nutrition, Brussels, Belgium. Universite Catholique de Louvain, Institut de Recherche Experimentale et Clinique, Pole d' Endocrinologie, Diabete et Nutrition, Brussels, Belgium. Research Programs Unit, Molecular Neurology and Biomedicum Stem Cell Centre, Faculty of Medicine, University of Helsinki, Helsinki, Finland. Research Programs Unit, Molecular Neurology and Biomedicum Stem Cell Centre, Faculty of Medicine, University of Helsinki, Helsinki, Finland. Children's Hospital, University of Helsinki and Helsinki University Hospital, Helsinki, Finland. Division of Cardiovascular and Diabetes Medicine, Medical Research Institute, Ninewells Hospital and Medical School, Dundee, UK. Department of Clinical and Experimental Medicine, University of Pisa, Pisa, Italy. ULB Center for Diabetes Research, Universite Libre de Bruxelles, 1070 Brussels, Belgium. ULB Center for Diabetes Research, Universite Libre de Bruxelles, 1070 Brussels, Belgium. Division of Endocrinology, Erasmus Hospital, Universite Libre de Bruxelles, 1070 Brussels, Belgium. ULB Center for Diabetes Research, Universite Libre de Bruxelles, 1070 Brussels, Belgium.</t>
  </si>
  <si>
    <t>Department of Public Health and Institute of Public Health, Chung Shan Medical University, Taichung City, Taiwan. School of Medicine, Chung Shan Medical University, Taichung City, Taiwan. Divisions of Medical Oncology and Pulmonary Medicine, Chung Shan Medical University Hospital, Taichung City, Taiwan. School of Medicine, Chung Shan Medical University, Taichung City, Taiwan. Department of Psychiatry, Chung Shan Medical University Hospital, Taichung City, Taiwan. Department of Public Health and Institute of Public Health, Chung Shan Medical University, Taichung City, Taiwan. Department of Public Health and Institute of Public Health, Chung Shan Medical University, Taichung City, Taiwan. Department of Public Health and Institute of Public Health, Chung Shan Medical University, Taichung City, Taiwan. Department of Public Health and Institute of Public Health, Chung Shan Medical University, Taichung City, Taiwan. Department of Public Health and Institute of Public Health, Chung Shan Medical University, Taichung City, Taiwan. Department of Physical Education, Fu-Jen Catholic University, New Taipei City, Taiwan. Department of Public Health and Institute of Public Health, Chung Shan Medical University, Taichung City, Taiwan. Department of Public Health and Institute of Public Health, Chung Shan Medical University, Taichung City, Taiwan. Department of Public Health and Institute of Public Health, Chung Shan Medical University, Taichung City, Taiwan. Liawyp@csmu.edu.tw. Department of Family and Community Medicine, Chung Shan Medical University Hospital, Taichung City, Taiwan. Liawyp@csmu.edu.tw.</t>
  </si>
  <si>
    <t>Department of Molecular Physiology, Faculty of Life Sciences, Kumamoto University, Kumamoto 860-8556, Japan.</t>
  </si>
  <si>
    <t>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ybcz0519@163.com.</t>
  </si>
  <si>
    <t>Department of Medical Oncology, Hospital del Mar, IMIM (PSMAR-Hospital del Mar Research Institute), 08003 Barcelona, Spain. jbellmunt@imim.cat. Harvard Medical School, Boston, MA 02115, USA. jbellmunt@imim.cat.</t>
  </si>
  <si>
    <t>Department of Genetics and Molecular Biology, School of Medicine, Isfahan University of Medical Sciences, Tehran, Iran. Department of Genetics and Molecular Biology, School of Medicine, Isfahan University of Medical Sciences, Tehran, Iran. Department of Genetics and Molecular Biology, School of Medicine, Isfahan University of Medical Sciences, Tehran, Iran. Department of Genetics and Molecular Biology, School of Medicine, Isfahan University of Medical Sciences, Tehran, Iran. Department of Genetics and Molecular Biology, School of Medicine, Isfahan University of Medical Sciences, Tehran, Iran. Iranian Blood Transfusion Organization Research Centre, Tehran, Iran. Isfahan Endocrine and Metabolism Research Center, Isfahan University of Medical Sciences, Isfahan, Iran. Department of Genetics and Molecular Biology, School of Medicine, Isfahan University of Medical Sciences, Tehran, Iran.</t>
  </si>
  <si>
    <t>Department of Nursing, Tianjin University of Traditional Chinese Medicine, Tianjin, 300193, China. Department of Nursing, Tianjin University of Traditional Chinese Medicine, Tianjin, 300193, China. Department of Nursing, Tianjin University of Traditional Chinese Medicine, Tianjin, 300193, China. Department of Traditional Chinese Medicine, Tianjin University of Traditional Chinese Medicine, Tianjin, 300193, China. Department of Traditional Chinese Medicine, Tianjin University of Traditional Chinese Medicine, Tianjin, 300193, China. Department of Traditional Chinese Medicine, Tianjin University of Traditional Chinese Medicine, Tianjin, 300193, China. Department of Traditional Chinese Medicine, Tianjin University of Traditional Chinese Medicine, Tianjin, 300193, China. Department of Traditional Chinese Medicine, Tianjin University of Traditional Chinese Medicine, Tianjin, 300193, China. Department of Biochemical Engineering, School of Chemical Engineering and Technology, Key Laboratory of Systems Bioengineering, Ministry of Education, Tianjin University, Tianjin, 300072, China. Department of Traditional Chinese Medicine, Tianjin University of Traditional Chinese Medicine, Tianjin, 300193, China. wanghongwu55@126.com.</t>
  </si>
  <si>
    <t>Department of Endocrinology and Metabolism, Shanghai Jiao Tong University Affiliated Sixth People's Hospital, Shanghai, China. Shanghai Diabetes Institute, Shanghai, China. Shanghai Key Laboratory of Diabetes Mellitus, Shanghai, China. Shanghai Clinical Center for Diabetes, Shanghai, China. Department of Endocrinology and Metabolism, Shanghai Jiao Tong University Affiliated Sixth People's Hospital, Shanghai, China. Shanghai Diabetes Institute, Shanghai, China. Shanghai Key Laboratory of Diabetes Mellitus, Shanghai, China. Shanghai Clinical Center for Diabetes, Shanghai, China. Department of Endocrinology and Metabolism, Shanghai Jiao Tong University Affiliated Sixth People's Hospital, Shanghai, China. Shanghai Diabetes Institute, Shanghai, China. Shanghai Key Laboratory of Diabetes Mellitus, Shanghai, China. Shanghai Clinical Center for Diabetes, Shanghai, China. Department of Endocrinology and Metabolism, Shanghai Jiao Tong University Affiliated Sixth People's Hospital, Shanghai, China. Shanghai Diabetes Institute, Shanghai, China. Shanghai Key Laboratory of Diabetes Mellitus, Shanghai, China. Shanghai Clinical Center for Diabetes, Shanghai, China. Department of Endocrinology and Metabolism, Shanghai Jiao Tong University Affiliated Sixth People's Hospital, Shanghai, China. Shanghai Diabetes Institute, Shanghai, China. Shanghai Key Laboratory of Diabetes Mellitus, Shanghai, China. Shanghai Clinical Center for Diabetes, Shanghai, China. Department of Endocrinology and Metabolism, Shanghai Jiao Tong University Affiliated Sixth People's Hospital, Shanghai, China. Shanghai Diabetes Institute, Shanghai, China. Shanghai Key Laboratory of Diabetes Mellitus, Shanghai, China. Shanghai Clinical Center for Diabetes, Shanghai, China. Department of Endocrinology and Metabolism, Shanghai Jiao Tong University Affiliated Sixth People's Hospital, Shanghai, China. Shanghai Diabetes Institute, Shanghai, China. Shanghai Key Laboratory of Diabetes Mellitus, Shanghai, China. Shanghai Clinical Center for Diabetes, Shanghai, China.</t>
  </si>
  <si>
    <t>Department of Endocrinology in Xiangya Hospital, Central South University, 87 Xiangya Road, Changsha, Hunan 410008, China; Department of Surgery, Weill Cornell Medical College, 1300 York Avenue, New York, NY 10065, USA. Genomic Core, Weill Cornell Medical College, 1300 York Avenue, New York, NY 10065, USA. Department of Surgery, Weill Cornell Medical College, 1300 York Avenue, New York, NY 10065, USA. Genomic Core, Weill Cornell Medical College, 1300 York Avenue, New York, NY 10065, USA. Department of Endocrinology in Xiangya Hospital, Central South University, 87 Xiangya Road, Changsha, Hunan 410008, China. Department of Surgery, Weill Cornell Medical College, 1300 York Avenue, New York, NY 10065, USA. Department of Biochemistry, Weill Cornell Medical College, 1300 York Avenue, New York, NY 10065, USA; Research Division, Weill Cornell Medical College in Qatar, Doha, State of Qatar. Department of Surgery, Weill Cornell Medical College, 1300 York Avenue, New York, NY 10065, USA; Department of Biochemistry, Weill Cornell Medical College, 1300 York Avenue, New York, NY 10065, USA. Electronic address: shc2034@med.cornell.edu.</t>
  </si>
  <si>
    <t>Department of Molecular Physiology, Faculty of Life Sciences, Kumamoto University, Kumamoto 860-8556, Japan. Department of Oral and Maxillofacial Surgery, Faculty of Life Sciences, Kumamoto University, Kumamoto 860-8556, Japan. Department of Molecular Physiology, Faculty of Life Sciences, Kumamoto University, Kumamoto 860-8556, Japan. Precursory Research for Embryonic Science and Technology (PRESTO), Japan Science and Technology Agency (JST), Kawaguchi, Japan. Department of Molecular Physiology, Faculty of Life Sciences, Kumamoto University, Kumamoto 860-8556, Japan. Department of Molecular Physiology, Faculty of Life Sciences, Kumamoto University, Kumamoto 860-8556, Japan. Department of Oral and Maxillofacial Surgery, Faculty of Life Sciences, Kumamoto University, Kumamoto 860-8556, Japan. Dojindo Laboratories, 2025-5 Tabaru Kamimashikigun, Mashikimachi, Kumamoto 861-2202, Japan. Department of Molecular Physiology, Faculty of Life Sciences, Kumamoto University, Kumamoto 860-8556, Japan. Department of Molecular Physiology, Faculty of Life Sciences, Kumamoto University, Kumamoto 860-8556, Japan. Department of Health Chemistry, Showa Pharmaceutical University, Tokyo 194-8543, Japan. Department of Microbiology, Faculty of Life Sciences, Kumamoto University, Kumamoto 860-8556,Japan. Department of Oral and Maxillofacial Surgery, Faculty of Life Sciences, Kumamoto University, Kumamoto 860-8556, Japan. Department of Environmental Health Sciences and Molecular Toxicology,Tohoku University Graduate School of Medicine, Sendai 980-8577, Japan. Department of Molecular Physiology, Faculty of Life Sciences, Kumamoto University, Kumamoto 860-8556, Japan tomikt@kumamoto-u.ac.jp.</t>
  </si>
  <si>
    <t>1 Clinic Laboratory, First Affiliated Hospital of Zhengzhou University , Zhengzhou, China . 2 Key Clinical Laboratory of Henan Province , Zhengzhou, China . 1 Clinic Laboratory, First Affiliated Hospital of Zhengzhou University , Zhengzhou, China . 2 Key Clinical Laboratory of Henan Province , Zhengzhou, China . 3 Clinic Laboratory, First Affiliated Hospital of Henan Polytechnic University (Second People's Hospital of Jiaozuo) , Jiaozuo, China . 4 National Research Institute for Family Planning , Beijing, China . 1 Clinic Laboratory, First Affiliated Hospital of Zhengzhou University , Zhengzhou, China . 2 Key Clinical Laboratory of Henan Province , Zhengzhou, China .</t>
  </si>
  <si>
    <t>Genetics of Complex Traits, University of Exeter Medical School, University of Exeter, Exeter, UK. Division of Epidemiology and Community Health, University of Minnesota, Minneapolis, MN, USA. Genetics of Complex Traits, University of Exeter Medical School, University of Exeter, Exeter, UK. Institute of Social and Preventive Medicine, Lausanne University Hospital, Lausanne 1010, Switzerland. Swiss Institute of Bioinformatics, Lausanne 1015, Switzerland. Genetics of Complex Traits, University of Exeter Medical School, University of Exeter, Exeter, UK. Division of Cardiovascular &amp; Diabetes Medicine, Medical Research Institute, University of Dundee, Dundee, Scotland, UK. Genetics of Complex Traits, University of Exeter Medical School, University of Exeter, Exeter, UK. Generation Scotland, Centre for Genomic and Experimental Medicine, Institute of Genetics and Molecular Medicine, University of Edinburgh, Western General Hospital, Crewe Road, Edinburgh, UK. Genetics of Complex Traits, University of Exeter Medical School, University of Exeter, Exeter, UK. Institute of Medical Sciences, University of Aberdeen, Aberdeen, UK. Genetics of Complex Traits, University of Exeter Medical School, University of Exeter, Exeter, UK. Genetics of Complex Traits, University of Exeter Medical School, University of Exeter, Exeter, UK. Division of Cardiovascular &amp; Diabetes Medicine, Medical Research Institute, University of Dundee, Dundee, Scotland, UK. Genetics of Complex Traits, University of Exeter Medical School, University of Exeter, Exeter, UK. Genetics of Complex Traits, University of Exeter Medical School, University of Exeter, Exeter, UK. Clinical Pharmacology, William Harvey Research Institute, Barts and The London School of Medicine and Dentistry, Queen Mary University of London, London, UK. NIHR Barts Cardiovascular Biomedical Research Unit, Barts and The London School of Medicine, Queen Mary University of London, London, UK. Generation Scotland, MRC Human Genetics Unit, Institute of Genetics and Molecular Medicine, University of Edinburgh, Western General Hospital, Crewe Road, Edinburgh, UK. Division of Cardiovascular &amp; Diabetes Medicine, Medical Research Institute, University of Dundee, Dundee, Scotland, UK. Genetics of Complex Traits, University of Exeter Medical School, University of Exeter, Exeter, UK. Division of Epidemiology and Community Health, University of Minnesota, Minneapolis, MN, USA. Genetics of Complex Traits, University of Exeter Medical School, University of Exeter, Exeter, UK. Institute of Social and Preventive Medicine, Lausanne University Hospital, Lausanne 1010, Switzerland. Swiss Institute of Bioinformatics, Lausanne 1015, Switzerland.</t>
  </si>
  <si>
    <t>Department of Obstetrics and Gynecology, Medical University of Vienna, Vienna, Austria. 1st Department of Obstetrics and Gynecology, Semmelweis University, Budapest, Hungary. 2nd Department of Internal Medicine, Semmelweis University, Budapest, Hungary. 1st Department of Obstetrics and Gynecology, Semmelweis University, Budapest, Hungary. Gender Medicine Unit, Division of Endocrinology and Metabolism, Department of Internal Medicine III, Medical University of Vienna, Vienna, Austria. 2nd Department of Internal Medicine, Semmelweis University, Budapest, Hungary. University of Szeged, Faculty of Medicine, Szeged, Hungary. Department of Obstetrics and Gynecology, Medical University of Vienna, Vienna, Austria. Department of Pulmonology, Semmelweis University, Budapest, Hungary. Department of Probability Theory and Statistics, Eotvos Lorand University, Budapest, Hungary. 1st Department of Obstetrics and Gynecology, Semmelweis University, Budapest, Hungary. Department of Obstetrics and Gynecology, Szent Imre Teaching Hospital, Budapest, Hungary. 2nd Department of Internal Medicine, Semmelweis University, Budapest, Hungary. Gender Medicine Unit, Division of Endocrinology and Metabolism, Department of Internal Medicine III, Medical University of Vienna, Vienna, Austria. 2nd Department of Internal Medicine, Semmelweis University, Budapest, Hungary. Hungarian Academy of Sciences - Semmelweis University, Molecular Medicine Research Group, Budapest, Hungary.</t>
  </si>
  <si>
    <t>Department of Physiology, Pomeranian Medical University, Szczecin, Poland. Department of Physiology, Pomeranian Medical University, Szczecin, Poland. Department of Physiology, Pomeranian Medical University, Szczecin, Poland. Department of Biochemistry and Medical Chemistry, Pomeranian Medical University, Szczecin, Poland. Department of Biochemistry and Medical Chemistry, Pomeranian Medical University, Szczecin, Poland. Department of Physiology, Pomeranian Medical University, Szczecin, Poland. Electronic address: pawand@poczta.onet.pl.</t>
  </si>
  <si>
    <t>Department of Preventive Medicine, College of Medicine, Hanyang University, Seoul, South Korea. Institute for Health and Society, Hanyang University, Seoul, South Korea. Department of Preventive Medicine, College of Medicine, Hanyang University, Seoul, South Korea. Institute for Health and Society, Hanyang University, Seoul, South Korea. Department of Preventive Medicine, College of Medicine, Hanyang University, Seoul, South Korea. Institute for Health and Society, Hanyang University, Seoul, South Korea. Department of Biomedical Engineering, School of Medicine, Kyung Hee University, Seoul, South Korea. Social and Preventive Medicine, Sungkyunkwan University School of Medicine, Seoul, South Korea. Division of Structural and Functional Genomics, Center for Genome Science, Korea National Institute of Health, Chungcheongbuk-do, Korea. Department of Biomedical Engineering, School of Medicine, Kyung Hee University, Seoul, South Korea.</t>
  </si>
  <si>
    <t>Department of Gynaecology and Obstetrics, Taizhou People's Hospital, Taizhou, Jiangsu, China. Department of Biology, Hainan Medical College, Haikou, Hainan, China. Electronic address: xianronglin@gmail.com. Ministry of Education Key Laboratory of Contemporary Anthropology and State Key Laboratory of Genetic Engineering, Collaborative Innovation Center for Genetics and Development, School of Life Sciences, Fudan University, Shanghai, China; Fudan-Taizhou Institute of Health Sciences, Taizhou, Jiangsu, China. Department of Biology, Hainan Medical College, Haikou, Hainan, China. Department of Biology, Hainan Medical College, Haikou, Hainan, China. Department of Biology, Hainan Medical College, Haikou, Hainan, China. Ministry of Education Key Laboratory of Contemporary Anthropology and State Key Laboratory of Genetic Engineering, Collaborative Innovation Center for Genetics and Development, School of Life Sciences, Fudan University, Shanghai, China; Fudan-Taizhou Institute of Health Sciences, Taizhou, Jiangsu, China; CAS-MPG Partner Institute for Computational Biology, Shanghai Institute for Biological Sciences, Chinese Academy of Sciences, Shanghai, China.</t>
  </si>
  <si>
    <t>Department of Endocrinology and Metabolism, The Third Affiliated Hospital of Southern Medical University, Guangzhou, China. Department of Endocrinology and Metabolism, Affiliated Nanhai Hospital of Southern Medical University, Guangzhou, China. Department of Endocrinology and Metabolism, The Third Affiliated Hospital of Southern Medical University, Guangzhou, China. Department of Endocrinology and Metabolism, The Third Affiliated Hospital of Southern Medical University, Guangzhou, China. Department of Biostatistics and Bioinformatics, Center for Bioinformatics and Genomics, Tulane University, New Orleans, Louisiana, USA. Department of Endocrinology and Metabolism, Affiliated Nanhai Hospital of Southern Medical University, Guangzhou, China. Department of Endocrinology and Metabolism, The Third Affiliated Hospital of Southern Medical University, Guangzhou, China. Department of Endocrinology and Metabolism, The Third Affiliated Hospital of Southern Medical University, Guangzhou, China. Department of Endocrinology and Metabolism, The Third Affiliated Hospital of Southern Medical University, Guangzhou, China. Department of Rehabilitation, General Hospital of Guangzhou Military Command of Chinese PLA, Guangzhou, China. Department of Endocrinology and Metabolism, The Third Affiliated Hospital of Southern Medical University, Guangzhou, China. Department of Endocrinology and Metabolism, The Third Affiliated Hospital of Southern Medical University, Guangzhou, China. Department of Biostatistics and Bioinformatics, Center for Bioinformatics and Genomics, Tulane University, New Orleans, Louisiana, USA.</t>
  </si>
  <si>
    <t>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 Biodemography of Aging Research Unit, Social Science Research Institute, Duke University, Durham, NC, USA.</t>
  </si>
  <si>
    <t>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t>
  </si>
  <si>
    <t>Division of Endocrinology, Diabetes and Hypertension, Brigham and Women's Hospital, Boston, MA 02115, USA. Department of Cell Biology, Harvard Medical School, Boston, MA 02115, USA. Department of Cell Biology, Harvard Medical School, Boston, MA 02115, USA. Department of Cell Biology, Harvard Medical School, Boston, MA 02115, USA; Dana-Farber Cancer Institute, Boston, MA 02115, USA. Department of Cell Biology, Harvard Medical School, Boston, MA 02115, USA; Dana-Farber Cancer Institute, Boston, MA 02115, USA. Division of Endocrinology, Diabetes and Hypertension, Brigham and Women's Hospital, Boston, MA 02115, USA. Division of Endocrinology, Diabetes and Hypertension, Brigham and Women's Hospital, Boston, MA 02115, USA. Division of Endocrinology, Diabetes and Hypertension, Brigham and Women's Hospital, Boston, MA 02115, USA. Division of Endocrinology, Diabetes and Hypertension, Brigham and Women's Hospital, Boston, MA 02115, USA. Division of Endocrinology, Diabetes and Hypertension, Brigham and Women's Hospital, Boston, MA 02115, USA. Division of Endocrinology, Diabetes and Hypertension, Brigham and Women's Hospital, Boston, MA 02115, USA. Department of Surgery, Beth Israel Deaconess Medical Center, Boston, MA 02115, USA. Department of Cell Biology, Harvard Medical School, Boston, MA 02115, USA. Department of Surgery, Beth Israel Deaconess Medical Center, Boston, MA 02115, USA. Division of Gastroenterology &amp; Hepatology, Weill Cornell Medical College, New York, NY 10065, USA. Division of Endocrinology, Diabetes and Hypertension, Brigham and Women's Hospital, Boston, MA 02115, USA. Electronic address: abanks@bwh.harvard.edu.</t>
  </si>
  <si>
    <t>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Erasmus Medical Center, P. O. Box 2040, 3000 CA Rotterdam, The Netherlands.000000040459992Xgrid.5645.2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Catharina Hospital, Michelangelolaan 2, 5623 EJ Eindhoven, The Netherlands.0000 0004 0398 8384grid.413532.2 Department of Endocrinology, University Hospital Brussels, Laarbeeklaan 101, 1090 Brussels, Belgium.0000 0004 0626 3362grid.411326.3 Center for Primary Care Diagnostics, Boschdijk 1119, 5626 AG Eindhoven, The Netherlands.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Division of General Internal Medicine, Maastricht University Medical Center+, Maastricht, The Netherlands.grid.412966.e Maastricht University, CAPHRI School for Public Health and Primary Care, Ageing and Long-Term Care, Maastricht, The Netherlands.0000 0001 0481 6099grid.5012.6 Department of Internal Medicine, Maxima Medical Center, Ds Th Fliednerstraat 1, 5631 BM Eindhoven, The Netherlands.0000 0004 0477 4812grid.414711.6 Department of Internal Medicine, Erasmus Medical Center, P. O. Box 2040, 3000 CA Rotterdam, The Netherlands.000000040459992Xgrid.5645.2</t>
  </si>
  <si>
    <t>Federal Research Clinical Center for Specialized Types of Health Care and Medical Technologies of Federal Medical and Biology Agency, Moscow, Russian Federation. Clinic of New Medical Technologies "Archimedes", Moscow, Russian Federation. Federal Research Clinical Center for Specialized Types of Health Care and Medical Technologies of Federal Medical and Biology Agency, Moscow, Russian Federation. Endocrinology Research Centre, Moscow, Russian Federation. Federal Research Clinical Center for Specialized Types of Health Care and Medical Technologies of Federal Medical and Biology Agency, Moscow, Russian Federation. Endocrinology Research Centre, Moscow, Russian Federation. Endocrinology Research Centre, Moscow, Russian Federation. Endocrinology Research Centre, Moscow, Russian Federation. Endocrinology Research Centre, Moscow, Russian Federation. I.M. Sechenov First Moscow State Medical University, Moscow, Russian Federation. Tyumen State Medical University, Tyumen, Russian Federation. Tyumen State Medical University, Tyumen, Russian Federation. Endocrinology Research Centre, Moscow, Russian Federation. I.M. Sechenov First Moscow State Medical University, Moscow, Russian Federation. Endocrinology Research Centre, Moscow, Russian Federation. Endocrinology Research Centre, Moscow, Russian Federation. I.M. Sechenov First Moscow State Medical University, Moscow, Russian Federation. Endocrinology Research Centre, Moscow, Russian Federation. I.M. Sechenov First Moscow State Medical University, Moscow, Russian Federation. State Research Institute of Genetics and Selection of Industrial Microorganisms, Moscow, Russian Federation. Federal Research Clinical Center for Specialized Types of Health Care and Medical Technologies of Federal Medical and Biology Agency, Moscow, Russian Federation. Endocrinology Research Centre, Moscow, Russian Federation. I.M. Sechenov First Moscow State Medical University, Moscow, Russian Federation.</t>
  </si>
  <si>
    <t>Department of Diabetes and Metabolic Diseases, Graduate School of Medicine, The University of Tokyo, 7-3-1 Hongo, Bunkyo-ku, Tokyo, 113-8655, Japan. Department of Diabetes and Metabolic Diseases, Graduate School of Medicine, The University of Tokyo, 7-3-1 Hongo, Bunkyo-ku, Tokyo, 113-8655, Japan. hwaki-tky@umin.ac.jp. Functional Regulation of Adipocytes, Graduate School of Medicine, The University of Tokyo, 7-3-1 Hongo, Bunkyo-ku, Tokyo, 113-8655, Japan. hwaki-tky@umin.ac.jp. Department of Molecular Sciences on Diabetes, Graduate School of Medicine, The University of Tokyo, 7-3-1 Hongo, Bunkyo-ku, Tokyo, 113-8655, Japan. hwaki-tky@umin.ac.jp. Department of Diabetes and Metabolic Diseases, Graduate School of Medicine, The University of Tokyo, 7-3-1 Hongo, Bunkyo-ku, Tokyo, 113-8655, Japan. Department of Diabetes and Metabolic Diseases, Graduate School of Medicine, The University of Tokyo, 7-3-1 Hongo, Bunkyo-ku, Tokyo, 113-8655, Japan. Department of Diabetes and Metabolic Diseases, Graduate School of Medicine, The University of Tokyo, 7-3-1 Hongo, Bunkyo-ku, Tokyo, 113-8655, Japan. Department of Diabetes and Metabolic Diseases, Graduate School of Medicine, The University of Tokyo, 7-3-1 Hongo, Bunkyo-ku, Tokyo, 113-8655, Japan. Department of Diabetes and Metabolic Diseases, Graduate School of Medicine, The University of Tokyo, 7-3-1 Hongo, Bunkyo-ku, Tokyo, 113-8655, Japan. Department of Diabetes and Metabolic Diseases, Graduate School of Medicine, The University of Tokyo, 7-3-1 Hongo, Bunkyo-ku, Tokyo, 113-8655, Japan. tyamau-tky@umin.net. Department of Diabetes and Metabolic Diseases, Graduate School of Medicine, The University of Tokyo, 7-3-1 Hongo, Bunkyo-ku, Tokyo, 113-8655, Japan. kadowaki-3im@h.u-tokyo.ac.jp.</t>
  </si>
  <si>
    <t>Department of Biotechnology, School of Life Sciences, Manipal Academy of Higher Education, Manipal- 576104, Karnataka, India. Department of Biotechnology, School of Life Sciences, Manipal Academy of Higher Education, Manipal- 576104, Karnataka, India. Department of Medicine, Kasturba Medical College, Manipal Academy of Higher Education, Mangalore-575001, Karnataka, India. Department of Medicine, Kasturba Medical College, Manipal Academy of Higher Education, Manipal-576104, Karnataka, India. Department of Medicine, Dr. TMA Pai Hospital, Udupi, Manipal Academy of Higher Education, Karnataka, India. Department of Medicine, Kasturba Medical College, Manipal Academy of Higher Education, Mangalore-575001, Karnataka, India. Department of Medicine, Kasturba Medical College, Manipal Academy of Higher Education, Mangalore-575001, Karnataka, India. Department of Cell and Molecular Biology, School of Life Sciences, Manipal Academy of Higher Education, Manipal-576104, Karnataka, India. Department of Biotechnology, School of Life Sciences, Manipal Academy of Higher Education, Manipal- 576104, Karnataka, India.</t>
  </si>
  <si>
    <t>Almazov National Medical Research Centre, Saint Petersburg, Russia. Department of Internal Diseases and Endocrinology, Pavlov First Saint Petersburg State Medical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Saint Petersburg Electrotechnical University, Saint Petersburg, Russia. Almazov National Medical Research Centre, Saint Petersburg, Russia. ITMO University, Saint Petersburg, Russia. Bioinformatics Institute, Saint Petersburg, Russia. Almazov National Medical Research Centre, Saint Petersburg, Russia. ITMO University, Saint Petersburg, Russia. Almazov National Medical Research Centre, Saint Petersburg, Russia. Department of Internal Diseases and Endocrinology, Pavlov First Saint Petersburg State Medical University, Saint Petersburg, Russia.</t>
  </si>
  <si>
    <t>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Department of Medicine and Therapeutics, The Chinese University of Hong Kong, Hong Kong, China. Department of Medicine and Therapeutics, The Chinese University of Hong Kong, Hong Kong,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Department of Medicine and Therapeutics, The Chinese University of Hong Kong, Hong Kong,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alfredhc@sjtu.edu.cn. Shanghai Jiao Tong University Affiliated Sixth People's Hospital South Campus, Shanghai, China. alfredhc@sjtu.edu.cn. Shanghai Diabetes Institute, Shanghai Key Laboratory of Diabetes Mellitus, Shanghai Clinical Centre for Diabetes, Shanghai Key Clinic Centre for Metabolic Diseases, Department of Endocrinology and Metabolism, Shanghai Jiao Tong University Affiliated Sixth People's Hospital, Shanghai, China. wpjia@sjtu.edu.cn.</t>
  </si>
  <si>
    <t>Estonian Genome Center, University of Tartu, Tartu, Estonia. Wellcome Trust Centre for Human Genetics, University of Oxford, Oxford, UK. Laboratory for Endocrinology, Metabolism and Kidney Diseases, RIKEN, Center for Integrative Medical Sciences, Yokohama, Japan. Department of Biostatistics, University of Washington, Seattle, WA, USA. Wellcome Trust Centre for Human Genetics, University of Oxford, Oxford, UK. Wellcome Trust Centre for Human Genetics, University of Oxford, Oxford, UK. Department of Epidemiology, University of North Carolina, Chapel Hill, NC, USA. Wellcome Trust Centre for Human Genetics, University of Oxford, Oxford, UK. Oxford Centre for Diabetes, Endocrinology and Metabolism, Radcliffe Department of Medicine, University of Oxford, Oxford, UK. Oxford NIHR Biomedical Research Centre, Oxford University Hospitals Trust, Oxford, UK. Estonian Genome Center, University of Tartu, Tartu, Estonia. Wellcome Trust Centre for Human Genetics, University of Oxford, Oxford, UK. Department of Biostatistics. Department of Molecular and Clinical Pharmacology, University of Liverpool, Liverpool, UK.</t>
  </si>
  <si>
    <t>Center for the Promotion of Clinical Investigation, Tokyo Metropolitan Geriatric Hospital, Tokyo, Japan. Center for the Promotion of Clinical Investigation, Tokyo Metropolitan Geriatric Hospital, Tokyo, Japan. Research Team for Human Care, Tokyo Metropolitan Institute of Gerontology, Tokyo, Japan. Laboratory for Statistical Analysis, Center for Integrative Medical Sciences, RIKEN, Yokohama, Japan. Laboratory for Omics Informatics, Omics Research Center, National Cerebral and Cardiovascular Center, Osaka, Japan. Institute of Medical Science, The University of Tokyo, Tokyo, Japan. National Hospital Organization, Osaka National Hospital, Osaka, Japan. Department of Bioregulation, Institute for Advanced Medical Research, Nippon Medical School, Kawasaki, Japan. Osaka Medical Center for Cancer &amp; Cardiovascular Diseases, Osaka, Japan. Department of Orthopaedic Surgery, Shiga University of Medical Science, Shiga, Japan. Japan Anti-Tuberculosis Association, Fukujuji Hospital, Tokyo, Japan. Department of Orthopedic Surgery, School of Medicine, Iwate Medical University, Morioka, Japan. Clinical Trial Promotion Headquarters, Aso Iizuka Hospital, Tokyo, Japan. Department of Gastroenterological Surgery, Cancer Institute Hospital, Tokyo, Japan. Department of Orthopaedic Surgery, Juntendo University School of Medicine, Tokyo, Japan. Division of Pharmacology, Nihon University School of Medicine, Tokyo, Japan. Tokushukai Medical Corporation, Kanagawa, Japan. Laboratory for Genotyping Development, Center for Integrative Medical Sciences, RIKEN, Yokohama, Japan. Local Independent Administrative Agency, Tokyo Metropolitan Geriatric Hospital and Institute of Gerontology, Tokyo, Japan.</t>
  </si>
  <si>
    <t>Mental Health Center, Sct. Hans MHS-Capital Region of Denmark, Institute of Biological Psychiatry, Roskilde, Denmark. Department of Mathematics, Rowan University, Glassboro, New Jersey, USA. Department of Anesthesia and Perioperative Care, Center for Cerebrovascular Research, University of California, San Francisco, California, USA. Department of Anesthesia and Perioperative Care, Center for Cerebrovascular Research, University of California, San Francisco, California, USA. Division of Research, Kaiser Permanente of Northern California, Oakland, California, USA. Division of Research, Kaiser Permanente of Northern California, Oakland, California, USA. Department of Epidemiology and Biostatistics, University of California, San Francisco, California, USA. Centre for Clinical Brain Sciences, University of Edinburgh, Edinburgh, UK. Department of Clinical Genetics, University of Dundee, Dundee, UK. Department of Medical Genetics, University Medical Center, Utrecht, The Netherlands. Department of Neurosurgery, University of Bonn Medical Center, Bonn, Germany. Department of Neurosurgery, University of Bonn Medical Center, Bonn, Germany. Division of Neurosurgery, University of Torino, University of Brescia, Brescia, Italy. Institute of Neurosurgery, Catholic University of Rome, Rome, Italy. Institute of Medicine, Catholic University of Rome, Rome, Italy. Institute of Neurosurgery, Catholic University of Rome, Rome, Italy. Department of Neurological Surgery, University of California, San Francisco, California, USA. Department of Anesthesia and Perioperative Care, Center for Cerebrovascular Research, University of California, San Francisco, California, USA. Department of Anesthesia and Perioperative Care, Center for Cerebrovascular Research, University of California, San Francisco, California, USA Institute for Human Genetics, University of California, San Francisco, California, USA. Department of Neurology, Radboud University Medical Center, Nijmegen, The Netherlands. Department of Anesthesia and Perioperative Care, Center for Cerebrovascular Research, University of California, San Francisco, California, USA Department of Epidemiology and Biostatistics, University of California, San Francisco, California, USA Institute for Human Genetics, University of California, San Francisco, California, USA.</t>
  </si>
  <si>
    <t>Genetics of Complex Traits, Institute of Biomedical and Clinical Science, University of Exeter Medical School, Royal Devon and Exeter Hospital, Barrack Road, Exeter, EX2 5DW, UK. A.R.Wood@exeter.ac.uk. Genetics of Complex Traits, Institute of Biomedical and Clinical Science, University of Exeter Medical School, Royal Devon and Exeter Hospital, Barrack Road, Exeter, EX2 5DW, UK. Genetics of Complex Traits, Institute of Biomedical and Clinical Science, University of Exeter Medical School, Royal Devon and Exeter Hospital, Barrack Road, Exeter, EX2 5DW, UK. Genetics of Complex Traits, Institute of Biomedical and Clinical Science, University of Exeter Medical School, Royal Devon and Exeter Hospital, Barrack Road, Exeter, EX2 5DW, UK. Genetics of Complex Traits, Institute of Biomedical and Clinical Science, University of Exeter Medical School, Royal Devon and Exeter Hospital, Barrack Road, Exeter, EX2 5DW, UK. Genetics of Complex Traits, Institute of Biomedical and Clinical Science, University of Exeter Medical School, Royal Devon and Exeter Hospital, Barrack Road, Exeter, EX2 5DW, UK. Genetics of Complex Traits, Institute of Biomedical and Clinical Science, University of Exeter Medical School, Royal Devon and Exeter Hospital, Barrack Road, Exeter, EX2 5DW, UK. Genetics of Complex Traits, Institute of Biomedical and Clinical Science, University of Exeter Medical School, Royal Devon and Exeter Hospital, Barrack Road, Exeter, EX2 5DW, UK. Genetics of Complex Traits, Institute of Biomedical and Clinical Science, University of Exeter Medical School, Royal Devon and Exeter Hospital, Barrack Road, Exeter, EX2 5DW, UK. Genetics of Complex Traits, Institute of Biomedical and Clinical Science, University of Exeter Medical School, Royal Devon and Exeter Hospital, Barrack Road, Exeter, EX2 5DW, UK. Genetics of Complex Traits, Institute of Biomedical and Clinical Science, University of Exeter Medical School, Royal Devon and Exeter Hospital, Barrack Road, Exeter, EX2 5DW, UK.</t>
  </si>
  <si>
    <t>Wellcome Trust Centre for Human Genetics, Nuffield Department of Medicine, University of Oxford, Oxford, UK, Oxford Centre for Diabetes, Endocrinology and Metabolism, Radcliffe Department of Medicine, University of Oxford, Oxford, UK. Program of Predictive and Personalized Medicine of Cancer (PMPPC), Germans Trias i Pujol University Hospital and Research Institute, Badalona, Spain, Josep Carreras Leukaemia Research Institute, Badalona, Spain, CIBER de Diabetes y Enfermedades Metabolicas Asociadas (CIBERDEM), Barcelona, Spain. Wellcome Trust Centre for Human Genetics, Nuffield Department of Medicine, University of Oxford, Oxford, UK, Oxford Centre for Diabetes, Endocrinology and Metabolism, Radcliffe Department of Medicine, University of Oxford, Oxford, UK. Department of Biostatistics and Center for Statistical Genetics, University of Michigan, Ann Arbor, MI, USA. Wellcome Trust Centre for Human Genetics, Nuffield Department of Medicine, University of Oxford, Oxford, UK. Department of Human Genetics, Wellcome Trust Sanger Institute, Hinxton, Cambridgeshire, UK. Wellcome Trust Centre for Human Genetics, Nuffield Department of Medicine, University of Oxford, Oxford, UK. Department of Biostatistics and Center for Statistical Genetics, University of Michigan, Ann Arbor, MI, USA. Wellcome Trust Centre for Human Genetics, Nuffield Department of Medicine, University of Oxford, Oxford, UK, Oxford Centre for Diabetes, Endocrinology and Metabolism, Radcliffe Department of Medicine, University of Oxford, Oxford, UK. Saw Swee Hock School of Public Health. Department of Biostatistics and Center for Statistical Genetics, University of Michigan, Ann Arbor, MI, USA, Saw Swee Hock School of Public Health. Department of Diabetes and Endocrinology, JR Tokyo General Hospital, Tokyo, Japan. Department of Diabetes and Metabolic Diseases, Graduate School of Medicine and. Department of Public Health and Primary Care, Institute of Public Health, University of Cambridge, Cambridge, UK. Department of Cardiology, Ealing Hospital NHS Trust, Southall, Middlesex, UK, Department of Epidemiology and Biostatistics. Interdisciplinary Program in Bioinformatics and. Department of Biostatistics, Harvard School of Public Health, Boston, MA, USA, Department of Biostatistics, Boston University School of Public Health, Boston, MA, USA. Genomics and Molecular Medicine, CSIR-Institute of Genomics &amp; Integrative Biology, New Delhi, India. Department of Gene Diagnostics and Therapeutics, Research Institute, National Center for Global Health and Medicine, Tokyo, Japan. Program in Medical and Population Genetics, Broad Institute, Cambridge, MA, USA. Integrative Genomics and Modelization of Metabolic Diseases CNRS UMR8199, Lille Institute of Biology, E.G.I.D - FR3508 European Genomics Institute of Diabetes, Lille, France. Integrative Genomics and Modelization of Metabolic Diseases CNRS UMR8199, Lille Institute of Biology, E.G.I.D - FR3508 European Genomics Institute of Diabetes, Lille, France. Human Genetics Center, School of Public Health, University of Texas Health Science Center at Houston, Houston, TX, USA. Department of Medicine and Therapeutics. Department of Biostatistics and Center for Statistical Genetics, University of Michigan, Ann Arbor, MI, USA. Program in Medical and Population Genetics, Broad Institute, Cambridge, MA, USA, Department of Biology, Massachusetts Institute of Technology, Cambridge, MA, USA, Department of Genetics and Department of Medicine, Harvard Medical School, Boston, MA, USA, Department of Molecular Biology, Diabetes Research Center (Diabetes Unit), Department of Medicine. Departments of Medicine and Human Genetics, University of Chicago, Chicago, IL, USA. Department of Genetics, Texas Biomedical Research Institute, Houston, TX, USA. Program in Medical and Population Genetics, Broad Institute, Cambridge, MA, USA. Department of Genetics, Texas Biomedical Research Institute, Houston, TX, USA. Program in Medical and Population Genetics, Broad Institute, Cambridge, MA, USA, Diabetes Research Center (Diabetes Unit), Department of Medicine, Department of Medicine, Harvard Medical School, Boston, MA, USA, Center for Human Genetic Research, Department of Medicine, and. Human Genetics Center, School of Public Health, University of Texas Health Science Center at Houston, Houston, TX, USA. Blood Systems Research Institute, San Francisco, CA, USA, Department of Laboratory Medicine and Institute for Human Genetics, University of California, San Francisco, San Francisco, CA, USA. Department of Natural Science, University of Haifa, Haifa, Israel, Departments of Medicine and Genetics, Albert Einstein College of Medicine, New York, USA. Department of Medicine and Therapeutics, Hong Kong Institute of Diabetes and Obesity, and Li Ka Shing Institute of Health Sciences, Chinese University of Hong Kong, Hong Kong, China. Department of Medicine and Therapeutics, Hong Kong Institute of Diabetes and Obesity, and Li Ka Shing Institute of Health Sciences, Chinese University of Hong Kong, Hong Kong, China. Department of Genomics of Common Disease, School of Public Health, Integrative Genomics and Modelization of Metabolic Diseases CNRS UMR8199, Lille Institute of Biology, E.G.I.D - FR3508 European Genomics Institute of Diabetes, Lille, France. Department of Physiology and Biophysics, University of Mississippi Medical Center, Jackson, MS, USA. Genomics and Molecular Medicine, CSIR-Institute of Genomics &amp; Integrative Biology, New Delhi, India, School of Biotechnology, Jawaharlal Nehru University, New Delhi, India. Department of Biostatistics, Boston University School of Public Health, Boston, MA, USA, National Heart, Lung, and Blood Institute's Framingham Heart Study, Framingham, MA, USA. Department of Medicine, Harvard Medical School, Boston, MA, USA, General Medicine Division, Massachusetts General Hospital, Boston, MA, USA. Department of Biomedical Science, Hallym University, Chuncheon, Republic of Korea. Interdisciplinary Program in Bioinformatics and Department of Statistics, Seoul National University, Seoul, Republic of Korea. Department of Cardiology, Ealing Hospital NHS Trust, Southall, Middlesex, UK, National Heart and Lung Institute, Cardiovascular Sciences, Hammersmith Campus, Imperial College Healthcare NHS Trust, and. Department of Cardiology, Ealing Hospital NHS Trust, Southall, Middlesex, UK, Department of Epidemiology and Biostatistics, Imperial College Healthcare NHS Trust, and. Department of Biostatistics and Epidemiology, Center for Non-Communicable Diseases, University of Pennsylvania, Philadelphia, PA, USA. Department of Diabetes and Metabolic Diseases, Graduate School of Medicine and Department of Integrated Molecular Science on Metabolic Diseases, 22nd Century Medical and Research Center, The University of Tokyo, Tokyo, Japan. Saw Swee Hock School of Public Health, Department of Medicine, Yong Loo Lin School of Medicine, National University of Singapore, National University Health System, Singapore, Singapore, Cardiovascular &amp; Metabolic Disorders Program, Duke-NUS Graduate Medical School Singapore, Singapore. Department of Genetics, University of North Carolina, Chapel Hill, NC, USA. School of Medicine, Vanderbilt University, Nashville, TN, USA. CIBER de Diabetes y Enfermedades Metabolicas Asociadas (CIBERDEM), Barcelona, Spain, Genomic Programming of Beta-cells Laboratory, Institut d'Investigacions August Pi i Sunyer (IDIBAPS), Barcelona, Spain, Department of Medicine, Imperial College London, London, UK. Department of Human Genetics, Wellcome Trust Sanger Institute, Hinxton, Cambridgeshire, UK. Department of Gene Diagnostics and Therapeutics, Research Institute, National Center for Global Health and Medicine, Tokyo, Japan. Saw Swee Hock School of Public Health, Life Sciences Institute and Department of Statistics and Applied Probability, National University of Singapore, Singapore. Department of Biostatistics and Center for Statistical Genetics, University of Michigan, Ann Arbor, MI, USA. Wellcome Trust Centre for Human Genetics, Nuffield Department of Medicine, University of Oxford, Oxford, UK, Oxford Centre for Diabetes, Endocrinology and Metabolism, Radcliffe Department of Medicine, University of Oxford, Oxford, UK, Oxford NIHR Biomedical Research Centre, Oxford University Hospitals Trust, Oxford, UK and. Wellcome Trust Centre for Human Genetics, Nuffield Department of Medicine, University of Oxford, Oxford, UK, Department of Biostatistics, University of Liverpool, Liverpool, UK a.p.morris@liverpool.ac.uk.</t>
  </si>
  <si>
    <t>Department of Endocrinology, the First Affiliated Hospital of Xinjiang Medical University, Urumchi , China (mainland). Department of Endocrinology, the First Affiliated Hospital of Xinjiang Medical University, Urumchi , China (mainland). Department of Endocrinology, the First Affiliated Hospital of Xinjiang Medical University, Urumchi , China (mainland). Department of Endocrinology, the First Affiliated Hospital of Xinjiang Medical University, Urumchi , China (mainland).</t>
  </si>
  <si>
    <t>Division of Endocrinology, Metabolism, and Molecular Medicine and Department of Medicine, Northwestern University Feinberg School of Medicine, Rubloff Building 420 E. Superior St., 12th Floor, Chicago, IL, 60611, USA. wlowe@northwestern.edu. Department of Preventive Medicine, Northwestern University Feinberg School of Medicine, Suite 1400 680 N Lake Shore Drive, Chicago, IL, 60611, USA. dscholtens@northwestern.edu. Division of Endocrinology, Metabolism, and Molecular Medicine and Department of Medicine, Northwestern University Feinberg School of Medicine, Rubloff Building 420 E. Superior St., 12th Floor, Chicago, IL, 60611, USA. victoria.sandler@northwestern.edu. Division of Endocrinology, Metabolism and Molecular Medicine, Suite 530, 645 N Michigan Avenue, Chicago, IL, 60611, USA. victoria.sandler@northwestern.edu. Division of Endocrinology, Metabolism, and Molecular Medicine and Department of Medicine, Northwestern University Feinberg School of Medicine, Rubloff Building 420 E. Superior St., 12th Floor, Chicago, IL, 60611, USA. ghayes@northwestern.edu. Division of Endocrinology, Metabolism and Molecular Medicine, Tarry Building, Room 15-759, 300 E Chicago Ave, Chicago, IL, 60611, USA. ghayes@northwestern.edu.</t>
  </si>
  <si>
    <t>Department of Pharmacy, Faculty of Medicine, University of Malaya, Kuala Lumpur, Malaysia. Department of Pharmacy, Faculty of Medicine, University of Malaya, Kuala Lumpur, Malaysia. Clinical Investigation Centre, University of Malaya Medical Centre, Kuala Lumpur, Malaysia. Endocrinology Unit, Department of Medicine, Faculty of Medicine, University of Malaya, Kuala Lumpur, Malaysia. Department of Medicine, Putrajaya Hospital, Putrajaya, Malaysia.</t>
  </si>
  <si>
    <t>Department of Medicine and Therapeutics, The Chinese University of Hong Kong, Shatin, Hong Kong SAR, China. Department of Endocrinology and Metabolism, Shanghai Clinical Center of Diabetes, Shanghai Jiao Tong University Affiliated Sixth People's Hospital, Shanghai Diabetes Institute, Shanghai Key Laboratory of Diabetes Mellitus, Shanghai, China. Department of Medicine and Therapeutics,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Epidemiology and Biostatistics, School of Public Health, Tianjin Medical University, Tianjin, China. Department of Medicine and Therapeutics, The Chinese University of Hong Kong, Shatin, Hong Kong SAR, China; Li Ka Shing Institute of Health Sciences, The Chinese University of Hong Kong, Shatin, Hong Kong SAR, China; Hong Kong Institute of Diabetes and Obesity,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Endocrinology and Metabolism, Shanghai Clinical Center of Diabetes, Shanghai Jiao Tong University Affiliated Sixth People's Hospital, Shanghai Diabetes Institute, Shanghai Key Laboratory of Diabetes Mellitus, Shanghai, China. Department of Endocrinology and Metabolism, Shanghai Clinical Center of Diabetes, Shanghai Jiao Tong University Affiliated Sixth People's Hospital, Shanghai Diabetes Institute, Shanghai Key Laboratory of Diabetes Mellitus, Shanghai, China. School of Biomedical Sciences, The Chinese University of Hong Kong, Shatin, Hong Kong SAR, China. Center for Genomics and Personalized Medicine Research, Center for Diabetes Research, Wake Forest School of Medicine, Winston-Salem, North Carolina, USA. Department of Medicine and Therapeutics, The Chinese University of Hong Kong, Shatin, Hong Kong SAR, China. Department of Endocrinology and Metabolism, Shanghai Clinical Center of Diabetes, Shanghai Jiao Tong University Affiliated Sixth People's Hospital, Shanghai Diabetes Institute, Shanghai Key Laboratory of Diabetes Mellitus, Shanghai, China. Department of Statistics, The Chinese University of Hong Kong, Shatin, Hong Kong SAR, China. Department of Medicine and Therapeutics, The Chinese University of Hong Kong, Shatin, Hong Kong SAR, China; Li Ka Shing Institute of Health Sciences, The Chinese University of Hong Kong, Shatin, Hong Kong SAR, China; Hong Kong Institute of Diabetes and Obesity, The Chinese University of Hong Kong, Shatin, Hong Kong SAR, China. Department of Medicine and Therapeutics, The Chinese University of Hong Kong, Shatin, Hong Kong SAR, China; Li Ka Shing Institute of Health Sciences, The Chinese University of Hong Kong, Shatin, Hong Kong SAR, China; Hong Kong Institute of Diabetes and Obesity, The Chinese University of Hong Kong, Shatin, Hong Kong SAR, China. Department of Medicine and Therapeutics, The Chinese University of Hong Kong, Shatin, Hong Kong SAR, China; Li Ka Shing Institute of Health Sciences, The Chinese University of Hong Kong, Shatin, Hong Kong SAR, China; Hong Kong Institute of Diabetes and Obesity, The Chinese University of Hong Kong, Shatin, Hong Kong SAR, China. Electronic address: rcwma@cuhk.edu.hk.</t>
  </si>
  <si>
    <t>School of Medicine, Faculty of Medicine and Biomedical Sciences, University of Queensland, Brisbane, QLD, Australia. University of Queensland Diamantina Institute, Translational Research Institute, Princess Alexandra Hospital, Brisbane, QLD, Australia. Department of Rheumatology, Royal Brisbane and Women's Hospital, Herston, QLD, Australia. Institute of Health and Biomedical Innovation, Queensland University of Technology, Translational Research Institute, Princess Alexandra Hospital Herston, QLD, Australia. National Institute for Health Research (NIHR) Oxford Comprehensive Biomedical Research Centre and Musculoskeletal Biomedical Research Unit, Nuffield Orthopaedic Centre, Oxford, UK. Institute of Health and Biomedical Innovation, Queensland University of Technology, Translational Research Institute, Princess Alexandra Hospital Herston, QLD, Australia. University of Queensland Diamantina Institute, Translational Research Institute, Princess Alexandra Hospital, Brisbane, QLD, Australia. Institute of Health and Biomedical Innovation, Queensland University of Technology, Translational Research Institute, Princess Alexandra Hospital Herston, QLD, Australia. Department of Medicine, University of Otago, Dunedin, New Zealand. Department of Medicine, University of Otago, Wellington, New Zealand. Institute of Health and Biomedical Innovation, Queensland University of Technology, Translational Research Institute, Princess Alexandra Hospital Herston, QLD, Australia. Department of Endocrinology and Diabetes, Royal Brisbane and Women's Hospital, Herston, QLD, Australia. School of Medicine and University of Queensland Centre for Clinical Research, Faculty of Medicine and Biomedical Sciences, University of Queensland, Brisbane, QLD, Australia. University of Queensland Diamantina Institute, Translational Research Institute, Princess Alexandra Hospital, Brisbane, QLD, Australia. Department of Rheumatology, Royal Brisbane and Women's Hospital, Herston, QLD, Australia. Institute of Health and Biomedical Innovation, Queensland University of Technology, Translational Research Institute, Princess Alexandra Hospital Herston, QLD, Australia.</t>
  </si>
  <si>
    <t>Institute of Child and Adolescent Health, Peking University, Beijing, China. Department of Child and Adolescent Psychiatry, Psychosomatics and Psychotherapy, University Hospital Essen, University of Duisburg-Essen, Essen, Germany. Institute of Child and Adolescent Health, Peking University, Beijing, China. Clinical Epidemiology, Integrated Research and Treatment Center, Center for Sepsis Control and Care (CSCC), Jena University Hospital, Jena, 07743, Germany. Institute of Child and Adolescent Health, Peking University, Beijing, China. Research Unit of Molecular Epidemiology, Institute of Epidemiology II, Helmholtz Zentrum Munchen - German Research Center for Environmental Health, Neuherberg, Germany. German Center for Diabetes Research, Neuherberg, Germany. Research Unit of Molecular Epidemiology, Institute of Epidemiology II, Helmholtz Zentrum Munchen - German Research Center for Environmental Health, Neuherberg, Germany. Hannover Unified Biobank, Hannover Medical School, Hannover, Germany. Department of Child and Adolescent Psychiatry, Psychosomatics and Psychotherapy, University Hospital Essen, University of Duisburg-Essen, Essen, Germany. Division of Maternal and Child Health, School of Public Health, Peking University Health Science Center, Beijing, China. Institute of Child and Adolescent Health, Peking University, Beijing, China. majunt@bjmu.edu.cn.</t>
  </si>
  <si>
    <t>Centre for Public Health, Queen's University Belfast, Belfast, United Kingdom. Centre for Public Health, Queen's University Belfast, Belfast, United Kingdom. Regional Nephrology Unit, Belfast City Hospital, Belfast, United Kingdom. Centre for Public Health, Queen's University Belfast, Belfast, United Kingdom.</t>
  </si>
  <si>
    <t>Department of Clinical Epidemiology and Biostatistics, McMaster University, Hamilton, Ontario, Canada. Department of Clinical Epidemiology and Biostatistics, McMaster University, Hamilton, Ontario, Canada. Population Health Research Institute, McMaster University and Hamilton Health Sciences, Hamilton General Hospital, Hamilton, Ontario, Canada. Department of Medicine, McMaster University, Hamilton, Ontario, Canada. Departments of Medicine and Human Genetics, McGill University, Montreal, QC, Canada. Madras Diabetes Research Foundation, Chennai, India. Population Health Research Institute, McMaster University and Hamilton Health Sciences, Hamilton General Hospital, Hamilton, Ontario, Canada. Department of Clinical Epidemiology and Biostatistics, McMaster University, Hamilton, Ontario, Canada. Population Health Research Institute, McMaster University and Hamilton Health Sciences, Hamilton General Hospital, Hamilton, Ontario, Canada. Departments of Medicine and Human Genetics, McGill University, Montreal, QC, Canada. ECLA-Academic Research Organization, Rosario, Argentina. Department of Clinical Epidemiology and Biostatistics, McMaster University, Hamilton, Ontario, Canada. Population Health Research Institute, McMaster University and Hamilton Health Sciences, Hamilton General Hospital, Hamilton, Ontario, Canada. Department of Medicine, McMaster University, Hamilton, Ontario, Canada. Department of Clinical Epidemiology and Biostatistics, McMaster University, Hamilton, Ontario, Canada. Population Health Research Institute, McMaster University and Hamilton Health Sciences, Hamilton General Hospital, Hamilton, Ontario, Canada. Department of Medicine, McMaster University, Hamilton, Ontario, Canada. Department of Clinical Epidemiology and Biostatistics, McMaster University, Hamilton, Ontario, Canada. Population Health Research Institute, McMaster University and Hamilton Health Sciences, Hamilton General Hospital, Hamilton, Ontario, Canada. Department of Pathology and Molecular Medicine, McMaster University, Hamilton, Ontario, Canada.</t>
  </si>
  <si>
    <t>Oxford Centre for Diabetes, Endocrinology &amp; Metabolism, Radcliffe Department of Medicine, Oxford, U.K. Universite de Bourgogne Franche-Comte, Burgundy, France collinss@igbmc.fr. Oxford Centre for Diabetes, Endocrinology &amp; Metabolism, Radcliffe Department of Medicine, Oxford, U.K. Oxford Centre for Diabetes, Endocrinology &amp; Metabolism, Radcliffe Department of Medicine, Oxford, U.K. Mammalian Genetics Unit, MRC Harwell, Oxfordshire, U.K. Oxford Centre for Diabetes, Endocrinology &amp; Metabolism, Radcliffe Department of Medicine, Oxford, U.K. Oxford Centre for Diabetes, Endocrinology &amp; Metabolism, Radcliffe Department of Medicine, Oxford, U.K. Oxford Centre for Diabetes, Endocrinology &amp; Metabolism, Radcliffe Department of Medicine, Oxford, U.K. Henry Wellcome Centre for Gene Function, Department of Physiology, Anatomy, and Genetics, University of Oxford, Oxford, U.K. Oxford Centre for Diabetes, Endocrinology &amp; Metabolism, Radcliffe Department of Medicine, Oxford, U.K. Henry Wellcome Centre for Gene Function, Department of Physiology, Anatomy, and Genetics, University of Oxford, Oxford, U.K. Mammalian Genetics Unit, MRC Harwell, Oxfordshire, U.K. Lund University Diabetes Centre, Department of Clinical Sciences, Skane University Hospital Malmo, Lund University, Malmo, Sweden Department of Neuroscience and Physiology, University of Goteborg, Goteborg, Sweden. Oxford Centre for Diabetes, Endocrinology &amp; Metabolism, Radcliffe Department of Medicine, Oxford, U.K. Oxford National Institute of Health Research, Biomedical Research Centre, Churchill Hospital, Oxford, U.K. Lund University Diabetes Centre, Department of Clinical Sciences, Skane University Hospital Malmo, Lund University, Malmo, Sweden. Mammalian Genetics Unit, MRC Harwell, Oxfordshire, U.K. Oxford Centre for Diabetes, Endocrinology &amp; Metabolism, Radcliffe Department of Medicine, Oxford, U.K. Department of Neuroscience and Physiology, University of Goteborg, Goteborg, Sweden Oxford National Institute of Health Research, Biomedical Research Centre, Churchill Hospital, Oxford, U.K.</t>
  </si>
  <si>
    <t>Department of Clinical Epidemiology and Biostatistics, McMaster University, Hamilton, Ontario, Canada. Department of Clinical Epidemiology and Biostatistics, McMaster University, Hamilton, Ontario, Canada. Department of Medicine, McMaster University, Hamilton, Ontario, Canada. Department of Clinical Epidemiology and Biostatistics, McMaster University, Hamilton, Ontario, Canada. Department of Medicine, McMaster University, Hamilton, Ontario, Canada. Department of Pediatrics, Hamilton Health Sciences and McMaster University, Hamilton, Ontario, Canada. Department of Clinical Epidemiology and Biostatistics, McMaster University, Hamilton, Ontario, Canada. Department of Obstetrics and Gynecology, McMaster University, Hamilton, Ontario, Canada. Department of Pediatrics, Hamilton Health Sciences and McMaster University, Hamilton, Ontario, Canada. Department of Clinical Epidemiology and Biostatistics, McMaster University, Hamilton, Ontario, Canada. Department of Medicine, McMaster University, Hamilton, Ontario, Canada. Department of Clinical Epidemiology and Biostatistics, McMaster University, Hamilton, Ontario, Canada. Department of Pathology and Molecular Medicine, McMaster University, Hamilton, Ontario, Canada.</t>
  </si>
  <si>
    <t>Department of Clinical Pharmacology and Therapeutics, University of the Ryukyus Graduate School of Medicine, Okinawa Japan. Department of Diabetes, Endocrinology and Metabolism, Saiseikai Yokohama City Nanbu Hospital, Yokohama, Japan. Sunawaga Medical Clinic, Okinawa, Japan. Department of Endocrinology and Metabolism, Yokohama City University Graduate School of Medicine, Yokohama, Japan. Department of Clinical Pharmacology and Therapeutics, University of the Ryukyus Graduate School of Medicine, Okinawa Japan.</t>
  </si>
  <si>
    <t>Department of Hematology in Xiangya Hospital, Central South University, 87 Xiangya Road, Changsha, Hunan 410008, China; Department of Surgery, Weill Cornell Medical College, 1300 York Avenue, New York, NY 10065, USA. Department of Endocrinology in Xiangya Hospital, Central South University, 87 Xiangya Road, Changsha, Hunan 410008, China; Department of Surgery, Weill Cornell Medical College, 1300 York Avenue, New York, NY 10065, USA. Department of Surgery, Weill Cornell Medical College, 1300 York Avenue, New York, NY 10065, USA. Department of Surgery, Weill Cornell Medical College, 1300 York Avenue, New York, NY 10065, USA. Department of Surgery, Weill Cornell Medical College, 1300 York Avenue, New York, NY 10065, USA. Genomic Core, Weill Cornell Medical College, 1300 York Avenue, New York, NY 10065, USA. Department of Surgery, Weill Cornell Medical College, 1300 York Avenue, New York, NY 10065, USA. Genomic Core, Weill Cornell Medical College, 1300 York Avenue, New York, NY 10065, USA. Calhoun Cardiology Center and Department of Cell Biology, University of Connecticut Health Center, 263 Farmington Avenue, Farmington, CT 06030, USA. Calhoun Cardiology Center and Department of Cell Biology, University of Connecticut Health Center, 263 Farmington Avenue, Farmington, CT 06030, USA. Department of Epidemiology and Population Health, Albert Einstein College of Medicine, 1300 Morris Park Avenue, Bronx, NY 10461, USA. Department of Surgery, Weill Cornell Medical College, 1300 York Avenue, New York, NY 10065, USA. Department of Biochemistry, Weill Cornell Medical College, 1300 York Avenue, New York, NY 10065, USA; Research Division, Weill Cornell Medical College in Qatar, Doha, State of Qatar. Department of Surgery, Weill Cornell Medical College, 1300 York Avenue, New York, NY 10065, USA; Department of Biochemistry, Weill Cornell Medical College, 1300 York Avenue, New York, NY 10065, USA. Electronic address: shc2034@med.cornell.edu.</t>
  </si>
  <si>
    <t>Department of Physiology and Biophysics, Eulji University, Daejeon 35233, Korea. Department of Statistics, Seoul National University, Seoul 08826, Korea. Department of Statistics, Seoul National University, Seoul 08826, Korea. Department of Preventive Medicine, Eulji University, Daejeon 34824, Korea.</t>
  </si>
  <si>
    <t>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t>
  </si>
  <si>
    <t>Department of Clinical and Chemical Pathology, Medical Research Division, National Research Centre, Cairo, Egypt. Department of Clinical and Chemical Pathology, Medical Research Division, National Research Centre, Cairo, Egypt.</t>
  </si>
  <si>
    <t>German Center for Neurodegenerative Diseases (DZNE), Bonn, Germany. Department of Biostatistics, Harvard T.H Chan School of Public Health, Boston, MA, USA. Genetics and Aging Research Unit, Department of Neurology, Massachusetts General Hospital, Boston, MA, USA. Genetics and Aging Research Unit, Department of Neurology, Massachusetts General Hospital, Boston, MA, USA. Department of Vertebrate Genomics, Max Planck Institute for Molecular Genetics, Berlin, Germany. Department of Vertebrate Genomics, Max Planck Institute for Molecular Genetics, Berlin, Germany. Department of Biomedicine, Bartholins Alle 6, Aarhus, Denmark. Computational Sciences, Janssen Research and Development, Pharmaceutical Company of Johnson and Johnson, Spring House, PA, USA. Department of Vertebrate Genomics, Max Planck Institute for Molecular Genetics, Berlin, Germany. School of Public Health, Faculty of Medicine, The Imperial College of Science, Technology, and Medicine, London, UK. Platform for Genome Analytics, Institutes of Neurogenetics and Integrative and Experimental Genomics, University of Lubeck, Lubeck, Germany. Department of Biostatistics, Harvard T.H Chan School of Public Health, Boston, MA, USA. Genetics and Aging Research Unit, Department of Neurology, Massachusetts General Hospital, Boston, MA, USA.</t>
  </si>
  <si>
    <t>Madras Diabetes Research Foundation, WHO Collaborating Centre for Noncommunicable Diseases Prevention and Control, Chennai, India. Madras Diabetes Research Foundation, WHO Collaborating Centre for Noncommunicable Diseases Prevention and Control, Chennai, India. Madras Diabetes Research Foundation, WHO Collaborating Centre for Noncommunicable Diseases Prevention and Control, Chennai, India and Dr. Mohan's Diabetes Specialities Centre, WHO Collaborating Centre for Noncommunicable Diseases Prevention and Control, Chennai, India. Madras Diabetes Research Foundation, WHO Collaborating Centre for Noncommunicable Diseases Prevention and Control, Chennai, India and Dr. Mohan's Diabetes Specialities Centre, WHO Collaborating Centre for Noncommunicable Diseases Prevention and Control, Chennai, India.</t>
  </si>
  <si>
    <t>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JP Endocrine Center, Hyderabad, India. Department of Human Genetics, Andhra University, Visakhapatnam, India. Molecular Anthropology Group, Biological Anthropology Unit, Indian Statistical Institute, Hyderabad, India.</t>
  </si>
  <si>
    <t>Department of Epidemiology, Tulane University School of Public Health and Tropical Medicine, 1440 Canal Street, New Orleans, LA, 70112, USA. Department of Nutrition, Harvard T.H. Chan School of Public Health, Boston, MA, USA. Shanghai Institute of Endocrine and Metabolic Diseases, Rui Jin Hospital, Shanghai Jiao Tong University School of Medicine, Shanghai, People's Republic of China. Department of Epidemiology, Tulane University School of Public Health and Tropical Medicine, 1440 Canal Street, New Orleans, LA, 70112, USA. Department of Nutrition, Harvard T.H. Chan School of Public Health, Boston, MA, USA. Department of Nutrition, Harvard T.H. Chan School of Public Health, Boston, MA, USA. Department of Nutrition, Harvard T.H. Chan School of Public Health, Boston, MA, USA. Department of Epidemiology, Harvard T.H. Chan School of Public Health, Boston, MA, USA. Division of Preventive Medicine, Department of Medicine, Brigham and Women's Hospital and Harvard Medical School, Boston, MA, USA. Channing Division of Network Medicine, Department of Medicine, Brigham and Women's Hospital and Harvard Medical School, Boston, MA, USA. Department of Nutrition, Harvard T.H. Chan School of Public Health, Boston, MA, USA. Channing Division of Network Medicine, Department of Medicine, Brigham and Women's Hospital and Harvard Medical School, Boston, MA, USA. Department of Epidemiology, Tulane University School of Public Health and Tropical Medicine, 1440 Canal Street, New Orleans, LA, 70112, USA. lqi1@tulane.edu. Department of Nutrition, Harvard T.H. Chan School of Public Health, Boston, MA, USA. lqi1@tulane.edu. Channing Division of Network Medicine, Department of Medicine, Brigham and Women's Hospital and Harvard Medical School, Boston, MA, USA. lqi1@tulane.edu.</t>
  </si>
  <si>
    <t>Department of Cancer Prevention and Control, Roswell Park Cancer Institute, Elm &amp; Carlton Sts., Buffalo, NY, 14263, USA. david.cheng@roswellpark.org. J. Craig Venter Institute, Rockville, MD, USA. Department of Cancer Prevention and Control, Roswell Park Cancer Institute, Elm &amp; Carlton Sts., Buffalo, NY, 14263, USA. Channing Division of Network Medicine, Brigham and Women's Hospital, Boston, MA, USA. Department of Cancer Prevention and Control, Roswell Park Cancer Institute, Elm &amp; Carlton Sts., Buffalo, NY, 14263, USA. Rutgers Cancer Institute of New Jersey, New Brunswick, NJ, USA. Department of Cancer Prevention and Control, Roswell Park Cancer Institute, Elm &amp; Carlton Sts., Buffalo, NY, 14263, USA. Department of Cancer Prevention and Control, Roswell Park Cancer Institute, Elm &amp; Carlton Sts., Buffalo, NY, 14263, USA.</t>
  </si>
  <si>
    <t>Department of Endocrinology, China-Japan Friendship Hospital, Beijing, P.R. China.</t>
  </si>
  <si>
    <t>Department of Endocrinology and Metabolism, Huashan Hospital Affiliated to Fudan University, Shanghai 200040, China. Department of Endocrinology and Metabolism, Jing'an District Center Hospital of Shanghai, Shanghai 200040, China. Department of Endocrinology and Metabolism, Huashan Hospital Affiliated to Fudan University, Shanghai 200040, China. Department of Endocrinology and Metabolism, Huashan Hospital Affiliated to Fudan University, Shanghai 200040, China. Department of Endocrinology and Metabolism, Xin Hua Hospital Affiliated to Shanghai Jiao Tong University School of Medicine, Shanghai 200020, China. Department of Endocrinology and Metabolism, Hua Dong Hospital Affiliated to Fudan University, Shanghai 200040, China. Department of Endocrinology and Metabolism, Hua Dong Hospital Affiliated to Fudan University, Shanghai 200040, China. Department of Endocrinology and Metabolism, Huashan Hospital Affiliated to Fudan University, Shanghai 200040, China. Department of Endocrinology and Metabolism, Huashan Hospital Affiliated to Fudan University, Shanghai 200040, China. Department of Endocrinology and Metabolism, Huashan Hospital Affiliated to Fudan University, Shanghai 200040, China. Department of Endocrinology and Metabolism, Huashan Hospital Affiliated to Fudan University, Shanghai 200040, China.</t>
  </si>
  <si>
    <t>Department of Chemistry, The Pennsylvania State University, University Park, Pennsylvania 16802. Department of Biochemistry and Molecular Biology, The Pennsylvania State University, University Park, Pennsylvania 16802. Department of Chemistry, The Pennsylvania State University, University Park, Pennsylvania 16802. Department of Biochemistry and Molecular Biology, The Pennsylvania State University, University Park, Pennsylvania 16802. The Howard Hughes Medical Institute, The Pennsylvania State University, University Park, Pennsylvania 16802; email: squire@psu.edu.</t>
  </si>
  <si>
    <t>1 Madras Diabetes Research Foundation , Chennai, India . 1 Madras Diabetes Research Foundation , Chennai, India . 1 Madras Diabetes Research Foundation , Chennai, India . 1 Madras Diabetes Research Foundation , Chennai, India . 1 Madras Diabetes Research Foundation , Chennai, India . 1 Madras Diabetes Research Foundation , Chennai, India . 1 Madras Diabetes Research Foundation , Chennai, India . 3 SRC Diabetes Care Centre , Erode, India . 1 Madras Diabetes Research Foundation , Chennai, India . 2 Dr. Mohan's Diabetes Specialities Centre, WHO Collaborating Centre for Non-Communicable Diseases Prevention &amp; Control, IDF Centre of Education , Chennai, India . 1 Madras Diabetes Research Foundation , Chennai, India . 2 Dr. Mohan's Diabetes Specialities Centre, WHO Collaborating Centre for Non-Communicable Diseases Prevention &amp; Control, IDF Centre of Education , Chennai, India . 1 Madras Diabetes Research Foundation , Chennai, India .</t>
  </si>
  <si>
    <t>Department of Biochemistry, School of Medicine, Fasa University of Medical Sciences, Fasa, Iran. Department of Medical Genetics, School of Medicine, Tehran University of Medical Sciences, Tehran, Iran. Department of Biochemistry, School of Medicine, Fasa University of Medical Sciences, Fasa, Iran. Department of Genetics and Molecular Biology, School of Medicine, Isfahan University of Medical Sciences, Isfahan, Iran.</t>
  </si>
  <si>
    <t>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t>
  </si>
  <si>
    <t>1 School of Public Health, Capital Medical University , Beijing, China .</t>
  </si>
  <si>
    <t>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junglee@sm.ac.kr.</t>
  </si>
  <si>
    <t>Biomedical Genomics and Oncogenetics Laboratory (LR 11 IPT 05), Institut Pasteur de Tunis, Universite El Manar de Tunis, Tunis, Tunisia.</t>
  </si>
  <si>
    <t>Institute of Biomedical and Clinical Science, University of Exeter Medical School, RILD Building, Barrack Road, Exeter, EX2 5DW, UK.</t>
  </si>
  <si>
    <t>Department of Chronic Non-communicable Disease Control, Wuxi Center for Disease Control and Prevention, Wuxi 214023, China. Department of Epidemiology and Biostatistics, School of Public Health, Nanjing Medical University, Nanjing 210029, China. Department of Chronic Non-communicable Disease Control, Wuxi Center for Disease Control and Prevention, Wuxi 214023, China. Department of Chronic Non-communicable Disease Control, Wuxi Center for Disease Control and Prevention, Wuxi 214023, China. Department of Epidemiology and Biostatistics, School of Public Health, Nanjing Medical University, Nanjing 210029, China. Department of Epidemiology and Biostatistics, School of Public Health, Nanjing Medical University, Nanjing 210029, China. Department of Epidemiology and Biostatistics, School of Public Health, Nanjing Medical University, Nanjing 210029, China. Department of Epidemiology and Biostatistics, School of Public Health, Nanjing Medical University, Nanjing 210029, China. Department of Epidemiology and Biostatistics, School of Public Health, Nanjing Medical University, Nanjing 210029, China.</t>
  </si>
  <si>
    <t>Central Laboratory, Ministry of Science and Technology, Khartoum, Sudan. Institute of Endemic Disease, University of Khartoum, P. O. Box 102 Khartoum, Sudan. Central Laboratory, Ministry of Science and Technology, Khartoum, Sudan. Tuti Health Centre, Khartoum, Sudan. Telethon Kids Institute, University of Western Australia, Subiaco, Australia. Institute of Endemic Disease, University of Khartoum, P. O. Box 102 Khartoum, Sudan. Telethon Kids Institute, University of Western Australia, Subiaco, Australia. Institute of Endemic Disease, University of Khartoum, P. O. Box 102 Khartoum, Sudan.</t>
  </si>
  <si>
    <t>Department of Biochemistry, Wake Forest School of Medicine, Winston-Salem, NC Center for Genomics and Personalized Medicine Research, Wake Forest School of Medicine, Winston-Salem, NC Center for Diabetes Research, Wake Forest School of Medicine, Winston-Salem, NC Center for Public Health Genomics, Wake Forest School of Medicine, Winston-Salem, NC. Division of Endocrinology, Diabetes and Metabolism, Department of Medicine, Cedars-Sinai Medical Center, Los Angeles, CA Medical Genetics Research Institute, Cedars-Sinai Medical Center, Los Angeles, CA. Center for Public Health Genomics, Wake Forest School of Medicine, Winston-Salem, NC Department of Biostatistical Sciences, Wake Forest School of Medicine, Winston-Salem, NC. Department of Preventive Medicine, Keck School of Medicine of University of Southern California, Los Angeles, CA Diabetes &amp; Obesity Research Institute, Keck School of Medicine of University of Southern California, Los Angeles, CA. Institute for Translational Genomics and Population Sciences, Los Angeles Biomedical Research Institute at Harbor-University of California, Los Angeles Medical Center, Torrance, CA Department of Pediatrics, Los Angeles Biomedical Research Institute at Harbor-University of California, Los Angeles Medical Center, Torrance, CA. Institute for Translational Genomics and Population Sciences, Los Angeles Biomedical Research Institute at Harbor-University of California, Los Angeles Medical Center, Torrance, CA Department of Pediatrics, Los Angeles Biomedical Research Institute at Harbor-University of California, Los Angeles Medical Center, Torrance, CA. Department of Epidemiology, Colorado School of Public Health, University of Colorado Denver, Aurora, CO Department of Biostatistics and Informatics, Colorado School of Public Health, University of Colorado Denver, Aurora, CO. Department of Epidemiology, Colorado School of Public Health, University of Colorado Denver, Aurora, CO. Diabetes &amp; Obesity Research Institute, Keck School of Medicine of University of Southern California, Los Angeles, CA Department of Physiology and Biophysics, Keck School of Medicine of University of Southern California, Los Angeles, CA Department of Medicine, Keck School of Medicine of University of Southern California, Los Angeles, CA. Research and Evaluation Branch, Kaiser Permanente of Southern California, Pasadena, CA. Medical Genetics Research Institute, Cedars-Sinai Medical Center, Los Angeles, CA. Center for Public Health Genomics, Wake Forest School of Medicine, Winston-Salem, NC Department of Biostatistical Sciences, Wake Forest School of Medicine, Winston-Salem, NC. Center for Public Health Genomics, Wake Forest School of Medicine, Winston-Salem, NC Department of Biostatistical Sciences, Wake Forest School of Medicine, Winston-Salem, NC. Medical Genetics Research Institute, Cedars-Sinai Medical Center, Los Angeles, CA. Medical Genetics Research Institute, Cedars-Sinai Medical Center, Los Angeles, CA. Department of Preventive Medicine, Keck School of Medicine of University of Southern California, Los Angeles, CA. Center for Public Health Genomics, Wake Forest School of Medicine, Winston-Salem, NC Division of Public Health Sciences, Wake Forest School of Medicine, Winston-Salem, NC. Cedars-Sinai Diabetes &amp; Obesity Research Institute, Los Angeles, CA. Department of Preventive Medicine, Keck School of Medicine of University of Southern California, Los Angeles, CA Department of Ophthalmology and Visual Science, University of Illinois at Chicago, Chicago, IL. Department of Preventive Medicine, Keck School of Medicine of University of Southern California, Los Angeles, CA Department of Ophthalmology and Visual Science, University of Illinois at Chicago, Chicago, IL. Department of Ophthalmology and Visual Science, University of Illinois at Chicago, Chicago, IL. Human Genetics Center, School of Public Health, University of Texas Health Science Center, Houston, TX. Department of Human Genetics, University of Chicago, Chicago, IL. Human Genetics Center, School of Public Health, University of Texas Health Science Center, Houston, TX. Human Genetics Center, School of Public Health, University of Texas Health Science Center, Houston, TX. Program in Medical and Population Genetics, Broad Institute, Cambridge, MA Howard Hughes Medical Institute, Chicago, IL Biological Sciences Department, Columbia University, New York, NY. Program in Medical and Population Genetics, Broad Institute, Cambridge, MA. Endocrinologia y Metabolismo, Instituto Nacional de Ciencias Medicas y Nutricion Salvador Zubiran, Mexico City, Mexico. Endocrinologia y Metabolismo, Instituto Nacional de Ciencias Medicas y Nutricion Salvador Zubiran, Mexico City, Mexico Universidad Nacional Autonoma de Mexico, Mexico City, Mexico. Centro de Estudios en Diabetes, Instituto Nacional de Salud Publica, Mexico City, Mexico. Instituto Nacional de Medicina Genomica, Mexico City, Mexico. Department of Preventive Medicine, Keck School of Medicine of University of Southern California, Los Angeles, CA. Department of Laboratory Medicine and Pathology, University of Minnesota Medical School, Minneapolis, MN. Collaborative Health Studies Coordinating Center, Department of Biostatistics, University of Washington, Seattle, WA. Institute for Translational Genomics and Population Sciences, Los Angeles Biomedical Research Institute at Harbor-University of California, Los Angeles Medical Center, Torrance, CA. Division of Epidemiology, Department of Preventive Medicine, Northwestern University Feinberg School of Medicine, Evanston, IL. Division of Epidemiology &amp; Community Health, University of Minnesota, Minneapolis, MN. Department of Biostatistical Sciences, Wake Forest School of Medicine, Winston-Salem, NC. Ohio State University Medical Center, Columbus, OH. Department of Epidemiology, Brown University, Providence, RI. Department of Medicine, Eastern Virginia Medical School, Norfolk, VA. Department of Diabetes, Endocrinology &amp; Metabolism, City of Hope, Duarte, CA. Institute for Translational Genomics and Population Sciences, Los Angeles Biomedical Research Institute at Harbor-University of California, Los Angeles Medical Center, Torrance, CA Department of Pediatrics, Los Angeles Biomedical Research Institute at Harbor-University of California, Los Angeles Medical Center, Torrance, CA. Department of Biochemistry, Wake Forest School of Medicine, Winston-Salem, NC Center for Genomics and Personalized Medicine Research, Wake Forest School of Medicine, Winston-Salem, NC Center for Diabetes Research, Wake Forest School of Medicine, Winston-Salem, NC Section on Endocrinology, Department of Internal Medicine, Wake Forest School of Medicine, Winston-Salem, NC. Center for Public Health Genomics, Department of Public Health Sciences, University of Virginia, Charlottesville, VA. Medical Genetics Research Institute, Cedars-Sinai Medical Center, Los Angeles, CA. Institute for Translational Genomics and Population Sciences, Los Angeles Biomedical Research Institute at Harbor-University of California, Los Angeles Medical Center, Torrance, CA Department of Pediatrics, Los Angeles Biomedical Research Institute at Harbor-University of California, Los Angeles Medical Center, Torrance, CA jrotter@labiomed.org. Department of Preventive Medicine, Keck School of Medicine of University of Southern California, Los Angeles, CA Diabetes &amp; Obesity Research Institute, Keck School of Medicine of University of Southern California, Los Angeles, CA Department of Physiology and Biophysics, Keck School of Medicine of University of Southern California, Los Angeles, CA rwatanab@usc.edu. Center for Public Health Genomics, Wake Forest School of Medicine, Winston-Salem, NC Division of Public Health Sciences, Wake Forest School of Medicine, Winston-Salem, NC lwgnkcht@wakehealth.edu.</t>
  </si>
  <si>
    <t>Center for Research on Genomics and Global Health, National Human Genome Research Institute, National Institutes of Health, Bethesda, MD, USA. Center for Research on Genomics and Global Health, National Human Genome Research Institute, National Institutes of Health, Bethesda, MD, USA. Center for Research on Genomics and Global Health, National Human Genome Research Institute, National Institutes of Health, Bethesda, MD, USA. Armauer Hansen Research Institute, Addis Ababa, Ethiopia. Armauer Hansen Research Institute, Addis Ababa, Ethiopia. Brighton and Sussex Medical School, Falmer, Brighton, UK. Brighton and Sussex Medical School, Falmer, Brighton, UK. Center for Research on Genomics and Global Health, National Human Genome Research Institute, National Institutes of Health, Bethesda, MD, USA.</t>
  </si>
  <si>
    <t>Department of Obstetrics and Gynecology,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Department of Medical Genetics and Division of Morbid Genomics, State Key Laboratory of Biotherapy, West China Hospital, Sichuan University Chengdu, China. College of Life Science, Hunan Normal University Changsha, Hunan, China. Diabetes Center &amp; Institute of Transplantation,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Department of Nuclear Medicine,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 Human Islet Laboratory, Massachusetts General Hospital, Harvard Medical School Boston, MA, USA.</t>
  </si>
  <si>
    <t>Diabetes Center &amp; Institute of Transplantation, Sichuan Provincial People's Hospital, School of Medicine, University of Electronic Science and Technology of China, Chengdu, China shunyaol@yahoo.com sdeng10@yahoo.com. Department of Medical Genetics, Division of Morbid Genomics, State Key Laboratory of Biotherapy, West China Hospital, Sichuan University, Chengdu, China. Columbia Center for Translational Immunology, College of Physicians and Surgeons, Columbia University, New York, NY, USA. College of Life Science, Hunan Normal University, Changsha, Hunan, China. Department of Obstetrics and Gynecology, Sichuan Provincial People's Hospital, School of Medicine, University of Electronic Science and Technology of China, Chengdu, China. Department of Nuclear Medicine,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Department of Nuclear Medicine, Sichuan Provincial People's Hospital, School of Medicine, University of Electronic Science and Technology of China, Chengdu, China. Diabetes Center &amp; Institute of Transplantation, Sichuan Provincial People's Hospital, School of Medicine, University of Electronic Science and Technology of China, Chengdu, China Human Islet Laboratory, Massachusetts General Hospital, Harvard Medical School, Boston, MA, USA shunyaol@yahoo.com sdeng10@yahoo.com.</t>
  </si>
  <si>
    <t>Department of Endocrinology, Xuzhou Central Hospital, The Affiliated XuZhou Hospital of Medical College of Southeast University, Xuzhou, Jiangsu, China. Xuzhou Institute of Medical Sciences, Xuzhou Institute of Diabetes, Xuzhou, Jiangsu, China. School of Medicine, Southeast University, Nanjing, China. Department of Endocrinology, Xuzhou Central Hospital, The Affiliated XuZhou Hospital of Medical College of Southeast University, Xuzhou, Jiangsu, China. Xuzhou Institute of Medical Sciences, Xuzhou Institute of Diabetes, Xuzhou, Jiangsu, China. Xuzhou Medical College, Xuzhou, Jiangsu, China. Xuzhou Medical College, Xuzhou, Jiangsu, China. Xuzhou Medical College, Xuzhou, Jiangsu, China. Department of Endocrinology, Xuzhou Central Hospital, The Affiliated XuZhou Hospital of Medical College of Southeast University, Xuzhou, Jiangsu, China. Xuzhou Institute of Medical Sciences, Xuzhou Institute of Diabetes, Xuzhou, Jiangsu, China. Department of Nutrition, Harvard School of Public Health, Boston, MA, USA.</t>
  </si>
  <si>
    <t>Institute for Medical Genetics and Human Genetics, Charite Universitatsmedizin Berlin, Berlin, Germany. Institute for Medical Genetics and Human Genetics, Charite Universitatsmedizin Berlin, Berlin, Germany. Max Planck Institute for Molecular Genetics, Berlin, Germany. Institute for Clinical Genetics, UCFS Fresno, California, USA. Victorian Clinical Genetics Service, Royal Children's Hospital, Melbourne, Victoria, Australia. Department of Pediatric Imaging, Tokyo Metropolitan Children's Medical Center, Tokyo, Japan. Tokushima University Hospital, Tokushima, Japan. Children's Hospital, University of Mainz, Mainz, Germany. Center for Human Genetics, University Hospitals Leuven, Leuven, Belgium. Greenwood Genetic Center, Greenwood, South Carolina, USA. Greenwood Genetic Center, Greenwood, South Carolina, USA. Greenwood Genetic Center, Greenwood, South Carolina, USA. Institute for Human Genetics, Biozentrum, Universitat Wurzburg, Wurzburg, Germany. Institute for Medical Genetics and Human Genetics, Charite Universitatsmedizin Berlin, Berlin, Germany. Institute for Medical Genetics and Human Genetics, Charite Universitatsmedizin Berlin, Berlin, Germany Max Planck Institute for Molecular Genetics, Berlin, Germany Berlin-Brandenburg School for Regenerative Therapies (BSRT), Berlin, Germany. Institute for Medical Genetics and Human Genetics, Charite Universitatsmedizin Berlin, Berlin, Germany Max Planck Institute for Molecular Genetics, Berlin, Germany Berlin-Brandenburg School for Regenerative Therapies (BSRT), Berlin, Germany.</t>
  </si>
  <si>
    <t>Clinical Pharmacology Service, Hospital Universitario de la Princesa, Instituto Teofilo Hernando, Instituto de Investigacion Sanitaria Princesa (IP), Universidad Autonoma de Madrid (UAM), 28006 Madrid, Spain. Dermatology Service, Hospital Universitario de la Princesa, Instituto de Investigacion Sanitaria Princesa (IP), 28006 Madrid, Spain. Clinical Pharmacology Service, Hospital Universitario de la Princesa, Instituto Teofilo Hernando, Instituto de Investigacion Sanitaria Princesa (IP), Universidad Autonoma de Madrid (UAM), 28006 Madrid, Spain ; Centro de Investigacion Biomedica en Red de Enfermedades Hepaticas y Digestivas (CIBERehd), Instituto de Salud Carlos III, Madrid, Spain. Clinical Pharmacology Service, Hospital Universitario de la Princesa, Instituto Teofilo Hernando, Instituto de Investigacion Sanitaria Princesa (IP), Universidad Autonoma de Madrid (UAM), 28006 Madrid, Spain. Clinical Pharmacology Service, Hospital Universitario de la Princesa, Instituto Teofilo Hernando, Instituto de Investigacion Sanitaria Princesa (IP), Universidad Autonoma de Madrid (UAM), 28006 Madrid, Spain. Clinical Pharmacology Service, Hospital Universitario de la Princesa, Instituto Teofilo Hernando, Instituto de Investigacion Sanitaria Princesa (IP), Universidad Autonoma de Madrid (UAM), 28006 Madrid, Spain. Dermatology Service, Hospital Universitario Gregorio Maranon, 28007 Madrid, Spain. Dermatology Service, Hospital Universitario Fundacion Alcorcon, 28922 Madrid, Spain. Dermatology Service, Hospital Universitario Infanta Leonor, 28031 Madrid, Spain. Dermatology Service, Hospital Universitario de la Princesa, Instituto de Investigacion Sanitaria Princesa (IP), 28006 Madrid, Spain. Clinical Pharmacology Service, Hospital Universitario de la Princesa, Instituto Teofilo Hernando, Instituto de Investigacion Sanitaria Princesa (IP), Universidad Autonoma de Madrid (UAM), 28006 Madrid, Spain ; Centro de Investigacion Biomedica en Red de Enfermedades Hepaticas y Digestivas (CIBERehd), Instituto de Salud Carlos III, Madrid, Spain.</t>
  </si>
  <si>
    <t>School of Public Health, Xinjiang Medical University Urumqi 830011, China. School of Public Health, Xinjiang Medical University Urumqi 830011, China. Xinjiang Medical University Urumqi 830011, Xinjiang, China. School of Public Health, Xinjiang Medical University Urumqi 830011, China.</t>
  </si>
  <si>
    <t>Population Health Research Institute, McMaster University and Hamilton Health Sciences, Hamilton General Hospital, McMaster University, Hamilton, Ontario, Canada. Departments of Clinical Epidemiology and Biostatistics. Psychiatry and Behavioural Neurosciences.</t>
  </si>
  <si>
    <t>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Metabolic Diseases Hospital,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Metabolic Diseases Hospital, Tianjin Medical University, Tianjin, China. Research Center of Basic Medical Sciences, Tianjin Medical University, Tianjin, China liweidong98@tmu.edu.cn.</t>
  </si>
  <si>
    <t>Department of Dermatology, University of Michigan Medical School, Ann Arbor, MI 48109, USA. Department of Dermatology, University of Michigan Medical School, Ann Arbor, MI 48109, USA. Department of Dermatology, University of Michigan Medical School, Ann Arbor, MI 48109, USA; Department of Biostatistics, Center for Statistical Genetics, University of Michigan, Ann Arbor, MI 48109, USA; Department of Computational Medicine and Bioinformatics, University of Michigan, Ann Arbor, MI 48109, USA. Department of Dermatology, University of Michigan Medical School, Ann Arbor, MI 48109, USA; Ann Arbor Veterans Affairs Hospital, Ann Arbor, MI 48105, USA. Department of Biostatistics, Center for Statistical Genetics, University of Michigan, Ann Arbor, MI 48109, USA. Department of Biostatistics, Center for Statistical Genetics, University of Michigan, Ann Arbor, MI 48109, USA. Institute of Clinical Molecular Biology, Christian-Albrechts-University of Kiel, 24105 Kiel, Germany. Department of Medicine, Division of Rheumatology, University of Toronto, Toronto, ON M5T 2S8, Canada; Centre for Prognosis Studies in the Rheumatic Diseases, Toronto Western Research Institute, University of Toronto, Toronto, ON M5T 2S8, Canada. Department of Dermatology, University of Utah, Salt Lake City, UT 84132, USA. Department of Internal Medicine, University of Michigan Medical School, Ann Arbor, MI 48109, USA. Department of Biostatistics, Center for Statistical Genetics, University of Michigan, Ann Arbor, MI 48109, USA. Department of Biostatistics, Center for Statistical Genetics, University of Michigan, Ann Arbor, MI 48109, USA. Department of Clinical and Experimental Medicine, Division of Cell Biology and Dermatology, Linkoping University, 581 83 Linkoping, Sweden. Department of Dermatology, University of Michigan Medical School, Ann Arbor, MI 48109, USA. Department of Pathophysiology, Centre of Translational Medicine and Centre for Translational Genomics, University of Tartu, 50411 Tartu, Estonia; Department of Reproductive Biology, Estonian University of Life Sciences, 51014 Tartu, Estonia. Dermatology Clinic, Tartu University Hospital, Department of Dermatology and Venereology, University of Tartu, 50417 Tartu, Estonia. Estonian Genome Center, University of Tartu, 51010 Tartu, Estonia. Department of Dermatology, University Medical Center Schleswig-Holstein, Campus Kiel, 24105 Kiel, Germany. Institute of Human Genetics, University of Erlangen-Nuremberg, 91054 Erlangen, Germany. Institute of Epidemiology I, Helmholtz Zentrum Munich, German Research Center for Environmental Health, 85764 Neuherberg, Germany; Institute of Medical Informatics, Biometry and Epidemiology, Ludwig-Maximilians-University, 81377 Munich, Germany; Institute of Medical Statistics and Epidemiology, Technical University Munich, 80333 Munich, Germany. Research Unit of Molecular Epidemiology, Helmholtz Zentrum Munchen, German Research Center for Environmental Health, 85764 Neuherberg, Germany; Institute of Epidemiology II, Helmholtz Zentrum Munchen, German Research Center for Environmental Health, 85764 Neuherberg, Germany. Institute of Human Genetics, University of Bonn, 53127 Bonn, Germany; Department of Genomics, Life &amp; Brain Center, University of Bonn, 53127 Bonn, Germany. Institute of Human Genetics, University of Bonn, 53127 Bonn, Germany; Department of Genomics, Life &amp; Brain Center, University of Bonn, 53127 Bonn, Germany. Neurologische Klinik and Poliklinik, Klinikum rechts der Isar, Technische Universitat Munchen, 80333 Munich, Germany; Institute of Neurogenomics, Helmholtz Zentrum Munchen, German Research Center for Environmental Health, 85764 Neuherberg, Germany. Department of Dermatology, Venereology and Allergology, University of Leipzig, 04103 Leipzig, Germany. Saint Paul Rheumatology, Eagan, MN 55121, USA. Seattle Rheumatology Associates, 601 Broadway, Suite 600, Seattle, WA 98122, USA. Allergy, Immunology, and Rheumatology Division, University of Rochester Medical Center, Rochester, NY 14623, USA. National Heart and Lung Institute, Imperial College, London SW7 2AZ, UK. Department of Dermatology, University of Utah, Salt Lake City, UT 84132, USA. Department of Dermatology, Henry Ford Hospital, Detroit, MI 48202, USA. Department of Dermatology, University Medical Center Schleswig-Holstein, Campus Kiel, 24105 Kiel, Germany. Department of Dermatology, University Medical Center Schleswig-Holstein, Campus Kiel, 24105 Kiel, Germany. Department of Dermatology, University of Michigan Medical School, Ann Arbor, MI 48109, USA. Memorial University, St. John's, NL A1C 5B8, Canada. The Feinstein Institute for Medical Research, North Shore-Long Island Jewish Health System, Manhasset, NY 11030, USA. Institute of Clinical Molecular Biology, Christian-Albrechts-University of Kiel, 24105 Kiel, Germany. Department of Medicine, Division of Rheumatology, University of Toronto, Toronto, ON M5T 2S8, Canada; Centre for Prognosis Studies in the Rheumatic Diseases, Toronto Western Research Institute, University of Toronto, Toronto, ON M5T 2S8, Canada. Department of Biostatistics, Center for Statistical Genetics, University of Michigan, Ann Arbor, MI 48109, USA. Department of Dermatology, University of Michigan Medical School, Ann Arbor, MI 48109, USA; Ann Arbor Veterans Affairs Hospital, Ann Arbor, MI 48105, USA. Electronic address: jelder@umich.edu.</t>
  </si>
  <si>
    <t>Biological Anthropology Unit (Molecular Anthropology Group), Indian Statistical Institute, Hyderabad, India. Biological Anthropology Unit (Molecular Anthropology Group), Indian Statistical Institute, Hyderabad, India.</t>
  </si>
  <si>
    <t>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t>
  </si>
  <si>
    <t>Dermatologia, Hospital Universitario Central Asturias, Oviedo, Spain; Departamento Medicina, Universidad Oviedo, Oviedo; Spain. Dermatologia, Hospital Universitario Central Asturias, Oviedo, Spain. Dermatologia, Hospital Universitario Central Asturias, Oviedo, Spain. Genetica Molecular, Hospital Universitario Central Asturias, Oviedo, Spain. Dermatologia, Hospital Universitario Central Asturias, Oviedo, Spain. Reumatologia, Hospital Universitario Central Asturias, Oviedo, Spain. Genetica Molecular, Hospital Universitario Central Asturias, Oviedo, Spain. Genetica Molecular, Hospital Universitario Central Asturias, Oviedo, Spain. Genetica Molecular, Hospital Universitario Central Asturias, Oviedo, Spain; Departamento Medicina, Universidad Oviedo, Oviedo; Spain. Electronic address: eliecer.coto@sespa.es.</t>
  </si>
  <si>
    <t>Fujian University of Traditional Chinese Medicine, Fujian 350122, China ; Fujian Key Laboratory of TCM Health State, Fujian University of Traditional Chinese Medicine, Fujian 350122, China. Department of Endocrinology, Quanzhou City Hospital of Traditional Chinese Medicine, Fujian 362002, China. Fujian University of Traditional Chinese Medicine, Fujian 350122, China ; Fujian Key Laboratory of TCM Health State, Fujian University of Traditional Chinese Medicine, Fujian 350122, China. Fujian University of Traditional Chinese Medicine, Fujian 350122, China. Fujian University of Traditional Chinese Medicine, Fujian 350122, China. Fujian University of Traditional Chinese Medicine, Fujian 350122, China ; Fujian Key Laboratory of TCM Health State, Fujian University of Traditional Chinese Medicine, Fujian 350122, China.</t>
  </si>
  <si>
    <t>Department of Neurology, Asan Medical Center, University of Ulsan College of Medicine, Seoul, South Korea. Electronic address: sjchung@amc.seoul.kr. Department of Neurology, Bobath Memorial Hospital, Seongnam, Republic of Korea. Department of Neurology, Asan Medical Center, University of Ulsan College of Medicine, Seoul, South Korea. Department of Neurology, Asan Medical Center, University of Ulsan College of Medicine, Seoul, South Korea. Department of Neurology, Asan Medical Center, University of Ulsan College of Medicine, Seoul, South Korea. Department of Psychiatry, Asan Medical Center, University of Ulsan College of Medicine, Seoul, South Korea. Department of Neurology, Asan Medical Center, University of Ulsan College of Medicine, Seoul, South Korea.</t>
  </si>
  <si>
    <t>Department of Endocrinology, Key Laboratory of Endocrinology, Ministry of Health, Peking Union Medical College Hospital, Diabetes Research Center of Chinese Academy of Medical Sciences and Peking Union Medical College, Beijing 100730, China.</t>
  </si>
  <si>
    <t>Department of Molecular Physiology, Faculty of Life Sciences, Kumamoto University, Kumamoto 860-8556, Japan. Department of Molecular Physiology, Faculty of Life Sciences, Kumamoto University, Kumamoto 860-8556, Japan. Department of Molecular Physiology, Faculty of Life Sciences, Kumamoto University, Kumamoto 860-8556, Japan. Department of Molecular Physiology, Faculty of Life Sciences, Kumamoto University, Kumamoto 860-8556, Japan. Department of Molecular Physiology, Faculty of Life Sciences, Kumamoto University, Kumamoto 860-8556, Japan. Department of Molecular Physiology, Faculty of Life Sciences, Kumamoto University, Kumamoto 860-8556, Japan tomikt@kumamoto-u.ac.jp.</t>
  </si>
  <si>
    <t>Division of Epidemiology and Biostatistics, Mel and Enid Zuckerman College of Public Health, University of Arizona, Tucson, Arizona.</t>
  </si>
  <si>
    <t>Wellcome Trust Centre for Human Genetics, University of Oxford, Oxford, U.K.Alexander Fleming, Biomedical Sciences Research Center, Vari, Athens, Greece. Wellcome Trust Centre for Human Genetics, University of Oxford, Oxford, U.K.Oxford Centre for Diabetes, Endocrinology &amp; Metabolism, University of Oxford, Oxford, U.K. Medical Research Council Epidemiology Unit, Institute of Metabolic Science, Addenbrooke's Hospital, Cambridge, U.K. Department of Medicine and Cardiovascular Institute, Stanford University School of Medicine, Stanford, CA. Wellcome Trust Centre for Human Genetics, University of Oxford, Oxford, U.K.Oxford Centre for Diabetes, Endocrinology &amp; Metabolism, University of Oxford, Oxford, U.K.Estonian Genome Center, University of Tartu, Tartu, Estonia. Department of Medicine, Universite de Sherbrooke, Sherbrooke, Quebec, CanadaGeneral Medicine Division, Massachusetts General Hospital, Boston, MA. Department of Biology and Evolution, University of Ferrara, Ferrara, Italy. Boston University Data Coordinating Center, Boston, MA. Department of Biostatistics and Center for Statistical Genetics, University of Michigan School of Public Health, Ann Arbor, MI. Department of Biostatistics and Center for Statistical Genetics, University of Michigan School of Public Health, Ann Arbor, MI. Department of Medical Sciences, Molecular Epidemiology and Science for Life Laboratory, Uppsala University, Uppsala, SwedenDepartment of Medical Epidemiology and Biostatistics, Karolinska Institutet, Stockholm, Sweden. Charite-Universitatsmedizin Berlin, Department of Endocrinology and Metabolism, Berlin, Germany. Steno Diabetes Center, Gentofte, Denmark. The Novo Nordisk Foundation Center for Basic Metabolic Research, Faculty of Health and Medical Sciences, University of Copenhagen, Copenhagen, Denmark. Department of Medicine and Cardiovascular Institute, Stanford University School of Medicine, Stanford, CA. Department of Medicine and Cardiovascular Institute, Stanford University School of Medicine, Stanford, CA. Department of Genetics and Genomic Sciences, Institute of Genomics and Multiscale Biology, Mount Sinai School of Medicine, New York, NY. Department of Integrative Biology and Physiology, University of California, Los Angeles, Los Angeles, CA. CNRS UMR8199-Institute of Biology, Pasteur Institute, Lille 2-Droit et Sante University, Lille, France. Wellcome Trust Sanger Institute, Hinxton, U.K.University of Cambridge Metabolic Research Laboratories and National Institute for Health Research Cambridge Biomedical Research Centre, Institute of Metabolic Science, Addenbrooke's Hospital, Cambridge, U.K. Genome Technology Branch, National Human Genome Research Institute, Bethesda, MD. IFB AdiposityDiseases, Leipzig University Medical Center, Leipzig, Germany. Wellcome Trust Sanger Institute, Hinxton, U.K. Genome Technology Branch, National Human Genome Research Institute, Bethesda, MD. Genome Technology Branch, National Human Genome Research Institute, Bethesda, MD. Department of Medicine III, Division of Prevention and Care of Diabetes, University of Dresden, Dresden, Germany. Interdisciplinary Center for Clinical Research Leipzig, Leipzig, Germany. Genome Technology Branch, National Human Genome Research Institute, Bethesda, MD. Genome Technology Branch, National Human Genome Research Institute, Bethesda, MD. Wellcome Trust Sanger Institute, Hinxton, U.K. Department of Medicine, University of Eastern Finland and Kuopio University Hospital, Kuopio, Finland. Genome Technology Branch, National Human Genome Research Institute, Bethesda, MD. IFB AdiposityDiseases, Leipzig University Medical Center, Leipzig, GermanyDepartment of Medicine, University of Leipzig, Leipzig, Germany. Department of Medicine III, Division of Prevention and Care of Diabetes, University of Dresden, Dresden, Germany. CNRS UMR8199-Institute of Biology, Pasteur Institute, Lille 2-Droit et Sante University, Lille, France. CNRS UMR8199-Institute of Biology, Pasteur Institute, Lille 2-Droit et Sante University, Lille, FranceDepartment of Genomics of Common Disease, Imperial College London, London, U.K. CNRS UMR8199-Institute of Biology, Pasteur Institute, Lille 2-Droit et Sante University, Lille, FranceDepartment of Clinical Epidemiology &amp; Biostatistics, McMaster University, Hamilton, Ontario, Canada. Department of Medicine III, Division of Prevention and Care of Diabetes, University of Dresden, Dresden, Germany. Department of Internal Medicine, Division of Endocrinology, Diabetology, Vascular Medicine, Nephrology and Clinical Chemistry, University of Tubingen, Tubingen, Germany. Lundberg Laboratory for Diabetes Research, Center of Excellence for Metabolic and Cardiovascular Research, Department of Molecular and Clinical Medicine, Sahlgrenska Academy, University of Gothenburg, Gothenburg, Sweden. Department of Biostatistics and Center for Statistical Genetics, University of Michigan School of Public Health, Ann Arbor, MI. Department of Physiology &amp; Biophysics, Keck School of Medicine, University of Southern California, Los Angeles, CA. Genome Technology Branch, National Human Genome Research Institute, Bethesda, MD. Department of Genetics, The University of North Carolina at Chapel Hill, Chapel Hill, NC. Diabetes Prevention Unit, National Institute for Health and Welfare, Helsinki, FinlandCentre for Vascular Prevention, Danube University Krems, Krems, AustriaKing Abdulaziz University, Jeddah, Saudi Arabia. Department of Medicine and Cardiovascular Institute, Stanford University School of Medicine, Stanford, CA. Department of Medical Sciences, Akademiska Sjukhuset, Uppsala University, Uppsala, Sweden. The Novo Nordisk Foundation Center for Basic Metabolic Research, Faculty of Health and Medical Sciences, University of Copenhagen, Copenhagen, DenmarkFaculty of Health Sciences, University of Southern Denmark, Odense, Denmark. The Novo Nordisk Foundation Center for Basic Metabolic Research, Faculty of Health and Medical Sciences, University of Copenhagen, Copenhagen, DenmarkHagedorn Research Institute, Copenhagen, DenmarkInstitute of Biomedical Science, Faculty of Health Sciences, University of Copenhagen, Copenhagen, DenmarkFaculty of Health Sciences, University of Aarhus, Aarhus, Denmark. Institute of Cellular Medicine, Newcastle University, Newcastle upon Tyne, U.K. Charite-Universitatsmedizin Berlin, Department of Endocrinology and Metabolism, Berlin, GermanyDepartment of Clinical Nutrition, German Institute of Human Nutrition, Nuthetal, Germany. Charite-Universitatsmedizin Berlin, Department of Endocrinology and Metabolism, Berlin, Germany. IFB AdiposityDiseases, Leipzig University Medical Center, Leipzig, GermanyDepartment of Medicine, University of Leipzig, Leipzig, Germany. General Medicine Division, Massachusetts General Hospital, Boston, MADepartment of Medicine, Harvard Medical School, Boston, MA. Medical Research Council Epidemiology Unit, Institute of Metabolic Science, Addenbrooke's Hospital, Cambridge, U.K. Department of Medicine, University of Eastern Finland and Kuopio University Hospital, Kuopio, Finland. Department of Medicine, University of Eastern Finland and Kuopio University Hospital, Kuopio, Finland. Medical Research Council Epidemiology Unit, Institute of Metabolic Science, Addenbrooke's Hospital, Cambridge, U.K. Department of Biostatistics, Boston University School of Public Health, Boston, MAThe National Heart, Lung, and Blood Institute's Framingham Heart Study, Framingham, MA. Departments of Preventive Medicine and Physiology &amp; Biophysics, Keck School of Medicine, University of Southern California, Los Angeles, CA. Department of Medicine, Harvard Medical School, Boston, MACenter for Human Genetic Research and Diabetes Research Center (Diabetes Unit), Massachusetts General Hospital, Boston, MAProgram in Medical and Population Genetics, Broad Institute, Cambridge, MA. Wellcome Trust Centre for Human Genetics, University of Oxford, Oxford, U.K.Department of Medical Sciences, Molecular Epidemiology and Science for Life Laboratory, Uppsala University, Uppsala, Sweden. Wellcome Trust Centre for Human Genetics, University of Oxford, Oxford, U.K.Oxford Centre for Diabetes, Endocrinology &amp; Metabolism, University of Oxford, Oxford, U.K.Oxford National Institute for Health Research Biomedical Research Centre, Churchill Hospital, Oxford, U.K. Wellcome Trust Centre for Human Genetics, University of Oxford, Oxford, U.K.Oxford Centre for Diabetes, Endocrinology &amp; Metabolism, University of Oxford, Oxford, U.K.Department of Genomics of Common Disease, Imperial College London, London, U.K.</t>
  </si>
  <si>
    <t>Department of Medicine and Therapeutics, Chinese University of Hong Kong, Prince of Wales Hospital, Shatin, New Territories, Hong Kong; Hong Kong Institute of Diabetes and Obesity, Chinese University of Hong Kong, Hong Kong; Lee Ka Shing Institute of Health Sciences, Chinese University of Hong Kong, Hong Kong. Electronic address: rcwma@cuhk.edu.hk. Department of Medicine and Therapeutics, Chinese University of Hong Kong, Prince of Wales Hospital, Shatin, New Territories, Hong Kong. Electronic address: wingyeeso@cuhk.edu.hk.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Hong Kong Institute of Diabetes and Obesity, Chinese University of Hong Kong, Hong Kong; Lee Ka Shing Institute of Health Sciences, Chinese University of Hong Kong,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Hong Kong Institute of Diabetes and Obesity, Chinese University of Hong Kong, Hong Kong; Lee Ka Shing Institute of Health Sciences, Chinese University of Hong Kong, Hong Kong.</t>
  </si>
  <si>
    <t>Department of Epidemiology, Tulane University School of Public Health and Tropical Medicine, New Orleans, Louisiana, United States of America. Department of Endocrinology, China-Japan Friendship Hospital, Beijing, China. Department of Epidemiology, Tulane University School of Public Health and Tropical Medicine, New Orleans, Louisiana, United States of America; Department of Medicine, Tulane University School of Medicine, New Orleans, Louisiana, United States of America. Department of Endocrinology, China-Japan Friendship Hospital, Beijing, China. Department of Endocrinology, China-Japan Friendship Hospital, Beijing, China. Department of Endocrinology, China-Japan Friendship Hospital, Beijing, China. Department of Epidemiology, Tulane University School of Public Health and Tropical Medicine, New Orleans, Louisiana, United States of America. Sun Yat-Sen University Third Affiliated Hospital, Guangzhou, Guangdong, China. Shanghai Jiaotong University Affiliated Sixth People's Hospital, Shanghai, China. Department of Endocrinology, China-Japan Friendship Hospital, Beijing, China.</t>
  </si>
  <si>
    <t>Saw Swee Hock School of Public Health, National University of Singapore and National University Health System, Singapore. National Center for Global Health and Medicine, Tokyo, Japan. Center for Genome Science, National Institute of Health, Osong Health Technology Administration Complex, Chungcheongbuk-do, Republic of Korea. Key Laboratory of Nutrition and Metabolism, Institute for Nutritional Sciences, Shanghai Institutes for Biological Sciences, Chinese Academy of Sciences, Shanghai, China. Institute of Biomedical Sciences, Academia Sinica, Taipei, TaiwanSchool of Chinese Medicine, China Medical University, Taichung, Taiwan. Department of Endocrinology, Xuzhou Central Hospital, Xuzhou Clinical School of Xuzhou Medical College, Affiliated Hospital of Southeast University, Xuzhou, Jiangsu, China. Vanderbilt Epidemiology Center and Division of Epidemiology, Department of Medicine, Vanderbilt University School of Medicine, Nashville, TN. Center for Genomic Medicine, Kyoto University Graduate School of Medicine, Sakyo-ku, Kyoto, Japan. Division of Endocrinology, Diabetes, and Metabolism, Cedars-Sinai Medical Center, Los Angeles, CA. Division of Epidemiology and Community Health, School of Public Health, University of Minnesota, Minneapolis, MN. Center for Genome Science, National Institute of Health, Osong Health Technology Administration Complex, Chungcheongbuk-do, Republic of Korea. Center for Genome Science, National Institute of Health, Osong Health Technology Administration Complex, Chungcheongbuk-do, Republic of Korea. Department of Preventive Medicine, Keck School of Medicine, University of Southern California, Los Angeles, CA. Singapore Eye Research Institute, Singapore National Eye Centre, SingaporeNeuroscience and Behavioural Disorders (NBD) Program, Duke-National University of Singapore Graduate Medical School, Singapore. Saw Swee Hock School of Public Health, National University of Singapore and National University Health System, SingaporeDepartment of Ophthalmology, National University of Singapore, SingaporeGenome Institute of Singapore, Agency for Science, Technology and Research, Singapore, SingaporeDepartment of Paediatrics, National University of Singapore, Singapore. Saw Swee Hock School of Public Health, National University of Singapore and National University Health System, SingaporeGenome Institute of Singapore, Agency for Science, Technology and Research, Singapore, Singapore. Singapore Eye Research Institute, Singapore National Eye Centre, SingaporeDepartment of Ophthalmology, National University of Singapore, Singapore. Key Laboratory of Nutrition and Metabolism, Institute for Nutritional Sciences, Shanghai Institutes for Biological Sciences, Chinese Academy of Sciences, Shanghai, China. Key Laboratory of Nutrition and Metabolism, Institute for Nutritional Sciences, Shanghai Institutes for Biological Sciences, Chinese Academy of Sciences, Shanghai, China. Key Laboratory of Nutrition and Metabolism, Institute for Nutritional Sciences, Shanghai Institutes for Biological Sciences, Chinese Academy of Sciences, Shanghai, China. Neuroscience and Behavioural Disorders (NBD) Program, Duke-National University of Singapore Graduate Medical School, SingaporeDuke Eye Center, Duke University Medical Center, Durham, NC. Saw Swee Hock School of Public Health, National University of Singapore and National University Health System, Singapore. Department of Medicine, Yong Loo Lin School of Medicine, National University of Singapore, Singapore. Saw Swee Hock School of Public Health, National University of Singapore and National University Health System, SingaporeSingapore Eye Research Institute, Singapore National Eye Centre, SingaporeDepartment of Ophthalmology, National University of Singapore, SingaporeCentre for Quantitative Medicine, Office of Clinical Sciences, Duke-National University of Singapore Graduate Medical School, Singapore. Saw Swee Hock School of Public Health, National University of Singapore and National University Health System, SingaporeDepartment of Medicine, Yong Loo Lin School of Medicine, National University of Singapore, Singapore. Hebrew University, School of Public Health, Jerusalem, Israel. Department of Paediatrics, National University of Singapore, Singapore. Saw Swee Hock School of Public Health, National University of Singapore and National University Health System, SingaporeDuke-National University of Singapore Graduate Medical School, Singapore. Institute of Biomedical Sciences, Academia Sinica, Taipei, TaiwanSchool of Chinese Medicine, China Medical University, Taichung, Taiwan. Institute of Biomedical Sciences, Academia Sinica, Taipei, Taiwan. Institute of Biomedical Sciences, Academia Sinica, Taipei, Taiwan. Department of Epidemiology and Population Health, Albert Einstein College of Medicine, Bronx, NY. National Center for Global Health and Medicine, Tokyo, Japan. Vanderbilt Epidemiology Center and Division of Epidemiology, Department of Medicine, Vanderbilt University School of Medicine, Nashville, TN. Vanderbilt Epidemiology Center and Division of Epidemiology, Department of Medicine, Vanderbilt University School of Medicine, Nashville, TN. Department of Epidemiology, Shanghai Cancer Institute, Shanghai, China. Division of Genomics, Medical Institute of Bioregulation, Kyushu University, Fukuoka, Japan. Department of Geriatric Medicine, Graduate School of Medical Sciences, Kyushu University, Fukuoka, Japan. Department of Medicine and Bioregulatory Science, Graduate School of Medical Sciences, Kyushu University, Fukuoka, Japan. Department of Health Science, Shiga University of Medical Science, Seta Tsukinowa-cho, Otsu, Japan. Department of Health Science, and Center for Epidemiologic Research in Asia, Shiga University of Medical Science, Seta Tsukinowa-cho, Otsu, Japan. Institute of Population Health Sciences, National Health Research Institutes, Zhunan, Taiwan. Division of Endocrinology, Diabetes, and Metabolism, Cedars-Sinai Medical Center, Los Angeles, CA. Division of Endocrine and Metabolism, Department of Internal Medicine, Taichung Veterans General Hospital, Taichung, TaiwanSchool of Medicine, National Defense Medical Center, Taipei, Taiwan. Institute for Translational Genomics and Biomedical Sciences, Los Angeles Biomedical Research Institute, Harbor-University of California, Los Angeles Medical Center, Torrance, CA. Institute for Translational Genomics and Biomedical Sciences, Los Angeles Biomedical Research Institute, Harbor-University of California, Los Angeles Medical Center, Torrance, CA. Department of Preventive Medicine, Keck School of Medicine, University of Southern California, Los Angeles, CA. Department of Human Genetics and Disease Diversity, Graduate School of Medical and Dental Sciences, Tokyo Medical and Dental University, Tokyo, JapanLaboratory for Statistical Analysis, RIKEN Center for Integrative Medical Sciences, Yokohama, Japan. Laboratory for Genotyping Development, RIKEN Center for Integrative Medical Sciences, Yokohama, Japan. Laboratory for Statistical Analysis, RIKEN Center for Integrative Medical Sciences, Yokohama, Japan. Department of Human Genetics and Disease Diversity, Graduate School of Medical and Dental Sciences, Tokyo Medical and Dental University, Tokyo, JapanLaboratory for Cardiovascular Diseases, RIKEN Center for Integrative Medical Sciences, Yokohama, Japan. Department of Epidemiology, Erasmus University Medical Center, Rotterdam, the Netherlands. Departments of Internal Medicine and Human Genetics, University of Michigan, Ann Arbor, MI. Department of Epidemiology, Harvard School of Public Health, Boston, MA. Department of Epidemiology, Harvard School of Public Health, Boston, MA. University of Pittsburgh Cancer Institute, Pittsburgh, PA. Center for Genome Science, National Institute of Health, Chungcheongbuk-do, Republic of Korea. Department of Laboratory Medicine and Pathology, Medical School, University of Minnesota, Minneapolis, MN. Department of Medicine, Stanford University School of Medicine, Stanford, CA. Department of Geriatric Medicine, Ehime University Graduate School of Medicine, Toon, Ehime, Japan. Vanderbilt Epidemiology Center and Division of Epidemiology, Department of Medicine, Vanderbilt University School of Medicine, Nashville, TN. Department of Nutrition, Harvard School of Public Health, Boston, MAChanning Division of Network Medicine, Department of Medicine, Brigham and Women's Hospital and Harvard Medical School, Boston, MA. Institute of Biomedical Sciences, Academia Sinica, Taipei, TaiwanDepartment of Pediatrics, Duke University Medical Center, Durham, NC. Key Laboratory of Nutrition and Metabolism, Institute for Nutritional Sciences, Shanghai Institutes for Biological Sciences, Chinese Academy of Sciences, Shanghai, China. Singapore Eye Research Institute, Singapore National Eye Centre, Singapore. Singapore Eye Research Institute, Singapore National Eye Centre, SingaporeDepartment of Ophthalmology, National University of Singapore, Singapore. Saw Swee Hock School of Public Health, National University of Singapore and National University Health System, SingaporeSingapore Eye Research Institute, Singapore National Eye Centre, SingaporeGenome Institute of Singapore, Agency for Science, Technology and Research, Singapore, SingaporeNUS Graduate School for Integrative Science and Engineering, National University of Singapore, SingaporeDepartment of Statistics and Applied Probability, National University of Singapore, Singapore. Center for Genome Science, National Institute of Health, Osong Health Technology Administration Complex, Chungcheongbuk-do, Republic of Korea. National Center for Global Health and Medicine, Tokyo, Japan. Saw Swee Hock School of Public Health, National University of Singapore and National University Health System, SingaporeDepartment of Medicine, Yong Loo Lin School of Medicine, National University of Singapore, SingaporeDuke-National University of Singapore Graduate Medical School, Singapore e_shyong_tai@nuhs.edu.sg.</t>
  </si>
  <si>
    <t>Department of Neuroscience, Functional Pharmacology, Uppsala University, BMC, Uppsala, Sweden. Department of Neuroscience, Functional Pharmacology, Uppsala University, BMC, Uppsala, Sweden. Department of Nutrition and Dietetics, Harokopio University, Athens, Greece. Department of Nutrition and Dietetics, Harokopio University, Athens, Greece. Department of Nutrition and Dietetics, Harokopio University, Athens, Greece. Department for Clinical Science, Intervention and Technology, Karolinska Institutet, Division of Pediatrics, National Childhood Obesity Centre, Stockholm, Sweden. Department of Neuroscience, Functional Pharmacology, Uppsala University, BMC, Uppsala, Sweden. Department of Neuroscience, Functional Pharmacology, Uppsala University, BMC, Uppsala, Sweden.</t>
  </si>
  <si>
    <t>Corresponding author: Nicola Santoro, nicola.santoro@yale.edu.</t>
  </si>
  <si>
    <t>Department of Internal Medicine, National Taiwan University Hospital HsinChu branch, Taipei, Taiwan; Institute of Biomedical Science, Academia Sinica, Taipei, Taiwan. Clinical Informatics and Medical Statistics Research Center, College of Medicine, Chang Gung University, Taoyuan,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Institute of Clinical Preventive Medicine, College of Public Health, National Taiwan University, Taipei, Taiwan.</t>
  </si>
  <si>
    <t>Laboratoire de Genetique Moleculaire Humaine, Departement de Recherche Scientifique, Institut Pasteur du Maroc, Place Louis Pasteur, 20100, Casablanca, Morocco.</t>
  </si>
  <si>
    <t>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 Sawako Kuruma, Terumi Kamisawa, Department of Internal Medicine, Tokyo Metropolitan Komagome Hospital, Tokyo 113-8677, Japan.</t>
  </si>
  <si>
    <t>Vanderbilt Epidemiology Center, Department of Medicine, Vanderbilt University Medical Center, 2525 West End Avenue, Suite 600, Nashville, TN 37203-1738, USA. raquel.villegas@vanderbilt.edu.</t>
  </si>
  <si>
    <t>Intramural Research Program on Genomics of Differentiation, Eunice Kennedy Shriver National Institute of Child Health and Human Development, National Institutes of Health, Bethesda, Maryland 20892, USA. Intramural Research Program on Genomics of Differentiation, Eunice Kennedy Shriver National Institute of Child Health and Human Development, National Institutes of Health, Bethesda, Maryland 20892, USA.</t>
  </si>
  <si>
    <t>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 Department of Epidemiology, Harvard School of Public Health, Boston, Massachusetts, United States of America. Institute of Geriatrics, the General Hospital of the People's Liberation Army, Beijing, China; Department of Geriatric Cardiology, the General Hospital of the People's Liberation Army, Beijing, China. 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t>
  </si>
  <si>
    <t>Department of Medicine, Section of Cell Biology, Imperial College London, London, UK.</t>
  </si>
  <si>
    <t>Department of Obstetrics and Gynecology, Chang Gung Memorial Hospital Linkou Medical Center, Chang Gung University, Kweishan, Taoyuan, Taiwan. Department of Veterinary Integrative Biosciences, Texas A&amp;M University, College Station, Texas, United States of America. Department of Obstetrics and Gynecology, Chang Gung Memorial Hospital Linkou Medical Center, Chang Gung University, Kweishan, Taoyuan, Taiwan. Department of Obstetrics and Gynecology, Chang Gung Memorial Hospital Linkou Medical Center, Chang Gung University, Kweishan, Taoyuan, Taiwan. Department of Obstetrics and Gynecology, Chang Gung Memorial Hospital Linkou Medical Center, Chang Gung University, Kweishan, Taoyuan, Taiwan. Reproductive Biology and Stem Cell Research Program, Department of Obstetrics and Gynecology, Stanford University School of Medicine, Stanford, California, United States of America.</t>
  </si>
  <si>
    <t>Department of Microbiology, Immunology, and Molecular Genetics, University of California Los Angeles Los Angeles, CA, USA.</t>
  </si>
  <si>
    <t>Research Programs Unit, Diabetes and Obesity, University of Helsinki, Helsinki, Finland, mette.k.andersen@helsinki.fi.</t>
  </si>
  <si>
    <t>Lebanese American University, School of Medicine, Beirut 1102 2801, Lebanon. Lebanese American University, School of Medicine, Beirut 1102 2801, Lebanon. Lebanese American University, School of Medicine, Beirut 1102 2801, Lebanon. Shafallah Medical Genetics Center, Doha, Qatar. Centre Hospitalier du Nord-CHN, Zgharta, Lebanon. 1] Lebanese American University, School of Medicine, Beirut 1102 2801, Lebanon [2] University Medical Center - Rizk Hospital (UMC-RH), Lebanon. Lebanese American University, School of Medicine, Beirut 1102 2801, Lebanon. Lebanese American University, School of Medicine, Beirut 1102 2801, Lebanon. INSERM, UMRS872, Centre de Recherche des Cordeliers, Paris, France. Bioinformatics and Pattern Discovery, IBM T. J. Watson Research Centre, Yorktown Hgts, NY 10598, USA. 1] Shafallah Medical Genetics Center, Doha, Qatar [2] University of Iowa Carver College of Medicine, Iowa City. 1] Lebanese American University, School of Medicine, Beirut 1102 2801, Lebanon [2] Harvard School of Public Health, Boston MA 02215, USA.</t>
  </si>
  <si>
    <t>Division of Endocrinology, Diabetes and Metabolism, Cedars-Sinai Medical Center, 8700 Beverly Blvd, Room B-131, Los Angeles, CA 90048, USA. mark.goodarzi@cshs.org</t>
  </si>
  <si>
    <t>Department of Internal Medicine, Seoul National University Hospital, Seoul, 110-744, Korea.</t>
  </si>
  <si>
    <t>Department of Clinical Sciences, Epigenetics and Diabetes, Lund University Diabetes Centre, Clinical Research Centre, Scania University Hospital, Jan Waldenstromsgata 35, 205 02 Malmo, Sweden.</t>
  </si>
  <si>
    <t>Strategic Center for Diabetes Research, King Saud University, Saudi Arabia. krubean@ksu.edu.sa</t>
  </si>
  <si>
    <t>Department of Cellular and Physiological Sciences, Life Sciences Institute, University of British Columbia, Vancouver, Canada.</t>
  </si>
  <si>
    <t>Center for Genomics and Personalized Medicine Research, Wake Forest School of Medicine, Winston-Salem, North Carolina, USA. mng@wakehealth.edu</t>
  </si>
  <si>
    <t>Department of Endocrinology, Fujian Provincial Hospital, Fujian Medical University, Fujian Provincial Hospital Key Laboratory of Endocrinology, Fuzhou, China.</t>
  </si>
  <si>
    <t>Epidemiology Branch, Division of Epidemiology, Statistics and Prevention Research, Eunice Kennedy Shriver National Institute of Child Health and Human Development, National Institutes of Health, 6100 Executive Blvd, Rockville, MD 20852, USA.</t>
  </si>
  <si>
    <t>Oxford Centre for Diabetes, Endocrinology and Metabolism, University of Oxford, Oxford, UK.</t>
  </si>
  <si>
    <t>CNRS UMR-8199, Lille Pasteur Institute, Lille, France.</t>
  </si>
  <si>
    <t>Key Laboratory of Nutrition and Metabolism, Institute for Nutritional Sciences, Shanghai Institutes for Biological Sciences, Chinese Academy of Sciences and Graduate School of the Chinese Academy of Sciences, Shanghai, China.</t>
  </si>
  <si>
    <t>Benaroya Research Institute, 1201 9th Ave., IN-RC, Seattle, WA 98101, USA. ssanda@benaroyaresearch.org</t>
  </si>
  <si>
    <t>Division of Pediatric Endocrinology, Johns Hopkins University School of Medicine, Baltimore, Maryland.</t>
  </si>
  <si>
    <t>Department of Medical Biochemistry, Arabian Gulf University, Manama, Bahrain. Electronic address: wassim@agu.edu.bh.</t>
  </si>
  <si>
    <t>Department of Oncology, Clinical Sciences, Skane University Hospital, Lund University, Lund Sweden.</t>
  </si>
  <si>
    <t>Target Generation Unit, Pfizer Research Technology Center, Cambridge, Massachusetts, USA. haney_steven_a@lilly.com</t>
  </si>
  <si>
    <t>Laboratory of Experimental Medicine, Universite Libre de Bruxelles, Brussels, Belgium.</t>
  </si>
  <si>
    <t>Department of geriatrics, First Affiliated Hospital of Nanjing Medical University, Nanjing 210029, China.</t>
  </si>
  <si>
    <t>Department of Clinical Epidemiology and Biostatistics, McMaster University, Hamilton, Ontario, Canada.</t>
  </si>
  <si>
    <t>Istituto Superiore di Sanita, Rome, Italy.</t>
  </si>
  <si>
    <t>Institute for Translational Genomics and Population Sciences, Los Angeles BioMedical Research Institute, Harbor-UCLA Medical Center, 1124 W. Carson Street, Torrance, CA, 90502, USA.</t>
  </si>
  <si>
    <t>Department of Cardiology, the First Affiliated Hospital of Fujian Medical University, Fuzhou, China.</t>
  </si>
  <si>
    <t>Dipartimento di Fisiopatologia e dei Trapianti (DePT), Universita degli Studi di Milano, Milan, Italy.</t>
  </si>
  <si>
    <t>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Statistics, The Chinese University of Hong Kong, Hong Kong SAR, China. Department of Medicine and Therapeutics, The Chinese University of Hong Kong, Hong Kong SAR, China. School of Biomedical Sciences, The Chinese University of Hong Kong, Hong Kong SAR, China. Center for Genomics and Personalized Medicine Research, Center for Diabetes Research, Wake Forest School of Medicine, Winston-Salem, North Carolina, United States of America.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t>
  </si>
  <si>
    <t>Department of Molecular Physiology, Kumamoto University, Kumamoto, Japan;</t>
  </si>
  <si>
    <t>Department of Endocrinology, Key Laboratory of Diabetes Prevention and Control, China-Japan Friendship Hospital, Beijing, China.</t>
  </si>
  <si>
    <t>Laboratory of Disorder Genes, Department of Pharmacology, College of Pharmacy, Chongqing Medical University, PO Box 380, 1 Yi Xue Yuan Road, Chongqing 400016, People's Republic of China.</t>
  </si>
  <si>
    <t>South Asia Network for Chronic Disease, Public Health Foundation of India, C-1/52, Safdarjung Development Area, New Delhi 110016, India. udaiig@gmail.com</t>
  </si>
  <si>
    <t>Department of Obstetrics and Gynaecology, Seoul National University College of Medicine, Seoul, Korea.</t>
  </si>
  <si>
    <t>University Medical Center Rizk Hospital, Beirut, Lebanon.</t>
  </si>
  <si>
    <t>Department of Molecular Physiology; Faculty of Life Sciences; Kumamoto University; Kumamoto, Japan. Department of Molecular Physiology; Faculty of Life Sciences; Kumamoto University; Kumamoto, Japan.</t>
  </si>
  <si>
    <t>Department of Internal Medicine, Seoul National University College of Medicine, Seoul, Korea.</t>
  </si>
  <si>
    <t>Department of Internal Medicine 4, Safarik University, Kosice, Slovakia.</t>
  </si>
  <si>
    <t>Division of Epidemiology, Department of Medicine, Vanderbilt University School of Medicine, Nashville, Tennessee, USA.</t>
  </si>
  <si>
    <t>Laboratory for Statistical Analysis, Center for Genomic Medicine, RIKEN, Yokohama, Japan. yokada@src.riken.jp</t>
  </si>
  <si>
    <t>Department of Endocrinology and Metabolism, Kangbuk Samsung Hospital, Sungkyunkwan University School of Medicine, Seoul, Korea.</t>
  </si>
  <si>
    <t>Genetics of Complex Traits, Peninsula College of Medicine and Dentistry, University of Exeter, Exeter, UK.</t>
  </si>
  <si>
    <t>Division of Molecular Genetic Epidemiology, German Cancer Research Center, D-69120 Heidelberg, Germany.</t>
  </si>
  <si>
    <t>Department of Epidemiology and Biostatistics, MOE Key Laboratory of Modern Toxicology, School of Public Health, Cancer Center, Nanjing Medical University, 140 Hanzhong Road, Nanjing, China.</t>
  </si>
  <si>
    <t>School of Systems Biomedical Science, Soongsil University, Seoul, Korea.</t>
  </si>
  <si>
    <t>Program in Molecular Medicine and Translational Science, Wake Forest School of Medicine, Winston-Salem, North Carolina, USA.</t>
  </si>
  <si>
    <t>CNRS UMR 8199, Genomics and Metabolic Diseases, Lille, France.</t>
  </si>
  <si>
    <t>MRC Harwell, Mammalian Genetics Unit, Medical Research Council, Harwell Science and Innovation Campus, Oxfordshire, OX11 0RD, UK.</t>
  </si>
  <si>
    <t>The Wellcome Trust Centre for Human Genetics, University of Oxford, Oxford, UK.</t>
  </si>
  <si>
    <t>Molecular Diabetology, Paul Langerhans Institute Dresden, Uniklinikum Carl Gustav Carus, Dresden University of Technology, Fetscherstrasse 74, 01307 Dresden, Germany.</t>
  </si>
  <si>
    <t>Department of Gynecology and Obstetrics, Qidong People's Hospital, Jiangsu, People's Republic of China.</t>
  </si>
  <si>
    <t>Department of Laboratory Medicine, Chongqing University of Medical Sciences, Chongqing, People's Republic of China.</t>
  </si>
  <si>
    <t>Department of Medical and Surgical Sciences, University Magna Graecia of Catanzaro, Catanzaro, Italy.</t>
  </si>
  <si>
    <t>Department of Internal Medicine, Seoul National University Hospital, Seoul 110-744, Korea.</t>
  </si>
  <si>
    <t>Division of Animal Model, Department of Infectious Diseases, Research Institute, National Center for Global Health and Medicine, Tokyo, Japan.</t>
  </si>
  <si>
    <t>Unidad de Biologia Molecular y Medicina Genomica, Instituto de Investigaciones Biomedicas de la Universidad Nacional Autonoma de Mexico e Instituto Nacional de Ciencias Medicas y Nutricion Salvador Zubiran, Mexico City, Mexico.</t>
  </si>
  <si>
    <t>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 Laboratory of Veterinary Biochemistry, Nippon Veterinary and Life Science University, Tokyo, Japan, ichiroy@nvlu.ac.jp.</t>
  </si>
  <si>
    <t>First Department of Internal Medicine, Faculty of Medicine, Toyama University, Toyama, Japan. iwamino-tym@umin.ac.jp</t>
  </si>
  <si>
    <t>Department of Internal Medicine, Hospital of Helsingborg, Helsingborg, Sweden. magnus.ekelund@med.lu.se</t>
  </si>
  <si>
    <t>Institute of Diabetes Research, Helmholtz Zentrum Munchen, Neuherberg, Germany.</t>
  </si>
  <si>
    <t>Department of Genetics, Evolution and Environment, University College London, London, United Kingdom.</t>
  </si>
  <si>
    <t>Department of Medicine, University of Eastern Finland, Kuopio University Hospital, 70210, Kuopio, Finland.</t>
  </si>
  <si>
    <t>College of Nursing, The University of Arizona, Tucson, USA.</t>
  </si>
  <si>
    <t>Laboratory for Genotyping Development, Center for Genomic Medicine, RIKEN, Yokohama Institute, Japan; Department of Medicine and Clinical Science, Kyushu University, Fukuoka, Japan.</t>
  </si>
  <si>
    <t>IV interna klinika Lekarskej fakulty UPJS a Centra excelentnosti pre vyskum aterosklerory a jej komplikacil-srdcoveho a mozgoveho infarktu Lekarskej fakulty UPJS Kosice, Slovenska republika.</t>
  </si>
  <si>
    <t>Centre for Molecular Epidemiology, National University of Singapore, Singapore, Singapore.</t>
  </si>
  <si>
    <t>Wellcome Trust Centre for Human Genetics, University of Oxford, UK. jordana@well.ox.ac.uk</t>
  </si>
  <si>
    <t>Department of Basic Medical Research and Education, Ehime University Graduate School of Medicine, Toon City, Ehime, Japan. tabara@m.ehime-u.ac.jp</t>
  </si>
  <si>
    <t>Department of Molecular Diagnostics, National Research Center GosNIIgenetika, Moscow, Russia. dimitry.chistiakov@lycos.com</t>
  </si>
  <si>
    <t>Department of Molecular Physiology, Faculty of Life Sciences, Kumamoto University, Kumamoto, Japan.</t>
  </si>
  <si>
    <t>Center for Neuroscience, Aging, and Stem Cell Research, Sanford-Burnham Medical Research Institute, La Jolla, CA, USA.</t>
  </si>
  <si>
    <t>Key laboratory of Endocrine, Ministry of Health, Department of Endocrinology, Peking Union Medical College Hospital, Peking Union Medical College, Chinese Academy of Medical Sciences, Beijing, China.</t>
  </si>
  <si>
    <t>Wellcome Trust Centre for Human Genetics, University of Oxford, Roosevelt Drive, Oxford, United Kingdom. amorris@well.ox.ac.uk</t>
  </si>
  <si>
    <t>School of Medicine, Lebanese American University, Beirut, Lebanon.</t>
  </si>
  <si>
    <t>Department of Genetics, Faculty of Medicine and Surgery, University of Malta, Msida, Malta. samir2001ly@gmail.com</t>
  </si>
  <si>
    <t>Department of Clinical Medicine, University of Bergen, N-5020 Bergen, Norway.</t>
  </si>
  <si>
    <t>Department of Endocrinology and Metabolism, Peking University People's Hospital, Peking University Diabetes Center, No 11, Xizhimen South Street, Beijing, China.</t>
  </si>
  <si>
    <t>Institut fuer Diabetes forschung der Forschergruppe Diabetes e.V. at Helmholtz Center Munich, Neuherberg, Germany.</t>
  </si>
  <si>
    <t>Functional Genomics Unit, Institute of Genomics and Integrative Biology (CSIR), Delhi, India.</t>
  </si>
  <si>
    <t>1Peninsula NIHR Clinical Research Facility, Peninsula Medical School, University of Exeter, Exeter, UK. 2Genetics of Complex Traits, Peninsula Medical School, University of Exeter, Exeter, UK. 1Peninsula NIHR Clinical Research Facility, Peninsula Medical School, University of Exeter, Exeter, UK.</t>
  </si>
  <si>
    <t>Department of Endocrinology, Shanghai Medical College Fudan University, Shanghai, China.</t>
  </si>
  <si>
    <t>Human Genetics Center and Division of Epidemiology, The University of Texas Health Science Center at Houston, Houston, TX 77030, USA.</t>
  </si>
  <si>
    <t>Division of Human Genetics, The Children's Hospital of Philadelphia, Philadelphia, Pennsylvania, USA.</t>
  </si>
  <si>
    <t>Department of Epidemiology and Biostatistics and Clinical Genetics, Erasmus Medical Center, Rotterdam, The Netherlands.</t>
  </si>
  <si>
    <t>Department of Social and Preventive Medicine, PEPS-Laval University, 2300 rue de Terrasse, Quebec, QC, Canada G1V 0A6.</t>
  </si>
  <si>
    <t>Department of Pediatrics, University of Pennsylvania School of Medicine, Philadelphia, Pennsylvania 19104, USA. grants@chop.edu</t>
  </si>
  <si>
    <t>Department of Epidemiology and Public Health, Yong Loo Lin School of Medicine, National University of Singapore, Singapore.</t>
  </si>
  <si>
    <t>Department of Molecular Cell Biology, Leiden University Medical Center, Leiden, the Netherlands. l.m.t_hart@lumc.nl</t>
  </si>
  <si>
    <t>Key Laboratory for ReproductiveMedicine of Shandong Province, Shandong Provincial Hospital, Shandong University, Jinan, Shandong, People's Republic of China.</t>
  </si>
  <si>
    <t>Unidad de Investigacion Medica en Bioquimica, Hospital de Especialidades, Instituto Mexicano del Seguro Social, CMN Siglo XXI, Mexico, DF, Mexico. mcruzl@yahoo.com</t>
  </si>
  <si>
    <t>Hagedorn Research Institute, Niels Steensens Vej 1, Gentofte, Denmark. ehaa@hagedorn.dk</t>
  </si>
  <si>
    <t>Center for Human Molecular Biology &amp; Genetics, Sichuan Academy of Medical Sciences &amp; Sichuan Provincial People's Hospital, Chengdu, Sichuan, China.</t>
  </si>
  <si>
    <t>Department of Statistics and Applied Probability, National University of Singapore, Singapore. statyy@nus.edu.sg</t>
  </si>
  <si>
    <t>The University of Queensland Diamantina Institute, Brisbane, Australia.</t>
  </si>
  <si>
    <t>Hubei Key Lab of Genetic Regulation and Integrative Biology, College of Life Sciences, Huazhong Normal University, Wuhan, Hubei, China.</t>
  </si>
  <si>
    <t>Department of Biochemistry, Kyorin University School of Medicine, Tokyo, Japan.</t>
  </si>
  <si>
    <t>Centre for Genetic Epidemiology and Biostatistics, University of Western Australia, Crawley, WA, Australia.</t>
  </si>
  <si>
    <t>Department of Neurology, Keio University, Tokyo, Japan.</t>
  </si>
  <si>
    <t>State Key Laboratory of Medical Genomics, Ruijin Hospital, Shanghai Jiao Tong University School of Medicine, Shanghai, China.</t>
  </si>
  <si>
    <t>Broad Institute, Cambridge, MA, USA.</t>
  </si>
  <si>
    <t>Institute for Medical Informatics, Biometry and Epidemiology, University Hospital of Essen, University Duisburg-Essen, Essen, Germany. sonali.pechlivanis@uk-essen.de</t>
  </si>
  <si>
    <t>Institut de Recherches en Technologie et Sciences pour le Vivant IRTSV-LCBM, UMR 5249 CEA/CNRS/UJF, Commissariat a l'Energie Atomique-Grenoble, 17 Avenue des Martyrs, 38054 Grenoble Cedex 09, France.</t>
  </si>
  <si>
    <t>Department of Internal Medicine, Division of Endocrinology, Diabetology, Angiology, Nephrology and Clinical Chemistry, Eberhard Karls University Tubingen, Tubingen, Germany.</t>
  </si>
  <si>
    <t>Department of Molecular Genetics, Madras Diabetes Research Foundation-ICMR Advanced Centre for Genomics of Diabetes, Chennai 603103, India.</t>
  </si>
  <si>
    <t>Department of Preventive Medicine, Laval University, Quebec City, QC, Canada.</t>
  </si>
  <si>
    <t>Medical Clinic, Department of Endocrinology, Metabolism, Nephrology and Angiology, Otfried-Muller-Strasse 10, 72076 Tubingen, Germany.</t>
  </si>
  <si>
    <t>Division of Diabetes, Metabolism and Endocrinology, Department of Internal Medicine, Kobe University Graduate School of Medicine, Kobe, Japan.</t>
  </si>
  <si>
    <t>Genetics of Complex Traits, Institute of Biomedical and Clinical Science, Peninsula Medical School, Exeter, UK.</t>
  </si>
  <si>
    <t>Department of Endocrinology and Metabolism, University of Pisa, Pisa, Italy. drpulizzi@gmail.com</t>
  </si>
  <si>
    <t>Medical Clinic, Department of Internal Medicine IV (Diabetology, Endocrinology, Nephrology, Angiology, and Clinical Chemistry), Eberhard Karls University, Otfried-Muller-Strasse 10, 72076, Tubingen, Germany.</t>
  </si>
  <si>
    <t>Department of Basic Medical Research and Education, Ehime University Graduate School of Medicine, Toon City, Ehime, Japan. tabara@m.ehime-u.ac.jp.</t>
  </si>
  <si>
    <t>Genetic and Genomic Epidemiology Unit, Wellcome Trust Centre for Human Genetics, University of Oxford, Roosevelt Drive, Oxford, UK.</t>
  </si>
  <si>
    <t>Department of Internal Medicine, College of Medicine, Seoul National University, 28 Yongon-Dong Chongno-Gu, Seoul 110-744, Korea.</t>
  </si>
  <si>
    <t>Department of Medical Ecology and Informatics, Research Institute, International Medical Center of Japan, Tokyo, Japan.</t>
  </si>
  <si>
    <t>Celera, Alameda, California 94502, USA. yonghong.li@celera.com</t>
  </si>
  <si>
    <t>Center for Pregnant Women with Diabetes, Department of Obstetrics, Copenhagen University Hospital, Rigshospitalet, DK-2100 Copenhagen, Denmark. jeannet@lauenb.org</t>
  </si>
  <si>
    <t>Department of Internal Medicine, Erasmus University Medical Center, Rotterdam, the Netherlands.</t>
  </si>
  <si>
    <t>Phoenix Epidemiology and Clinical Research Branch, National Institute of Diabetes and Digestive and Kidney Diseases, National Institutes of Health, Phoenix, Arizona, USA.</t>
  </si>
  <si>
    <t>Department of Medicine, Gastroenterology Section, Catholic University of Leuven, Leuven, Belgium. liesbet.henckaerts@uzleuven.be</t>
  </si>
  <si>
    <t>Institut fuer Diabetesforschung der Forschergruppe Diabetes e.V. at the Helmholtz Center Munich, 85764 Neuherberg, Germany.</t>
  </si>
  <si>
    <t>Cambridge Institute for Medical Research, University of Cambridge, UK.</t>
  </si>
  <si>
    <t>Department of Preventive Medicine, Laval University, Quebec, Canada.</t>
  </si>
  <si>
    <t>Department of Endocrinology and Metabolism, Shanghai Jiao Tong University Affiliated Sixth People's Hospital, Shanghai, China.</t>
  </si>
  <si>
    <t>Department of Internal Medicine, Yonsei University College of Medicine, Seoul, South Korea.</t>
  </si>
  <si>
    <t>Medical Research Council Epidemiology Unit, Addenbrooke's Hospital, Institute of Metabolic Science, Cambridge, U.K.</t>
  </si>
  <si>
    <t>Departments of Family Medicine, Case Western Reserve University/University Hospitals of Cleveland, 10900 Euclid Ave, Cleveland, OH 44106, USA; Epidemiology and Biostatistics, Case Western Reserve University/University Hospitals of Cleveland, 10900 Euclid Ave, Cleveland, OH 44106, USA; The Case Center for Transdisciplinary Research on Energetics and Cancer, Case Comprehensive Cancer Center, 10900 Euclid Ave, Cleveland, OH 44106, USA. Department of Preventive Medicine, University of Southern California, 1975 Zonal Ave, Los Angeles, CA 90089, USA. Cancer Control Program, University of Kentucky, 2365 Harrodsburg Rd, Lexington, KY 40504, USA. Department of Preventive Medicine, University of Southern California, 1975 Zonal Ave, Los Angeles, CA 90089, USA. Departments of Family Medicine, Case Western Reserve University/University Hospitals of Cleveland, 10900 Euclid Ave, Cleveland, OH 44106, USA; Epidemiology and Biostatistics, Case Western Reserve University/University Hospitals of Cleveland, 10900 Euclid Ave, Cleveland, OH 44106, USA; The Case Center for Transdisciplinary Research on Energetics and Cancer, Case Comprehensive Cancer Center, 10900 Euclid Ave, Cleveland, OH 44106, USA.</t>
  </si>
  <si>
    <t>King's College London, Division of Genetics and Molecular Medicine, London, UK.</t>
  </si>
  <si>
    <t>tomikt@kumamoto-u.ac.jp</t>
  </si>
  <si>
    <t>Departments of Community and Preventive Medicine, Mount Sinai School of Medicine, New York, NY 10029, USA.</t>
  </si>
  <si>
    <t>Department of Medicine, University of Kuopio and Kuopio University Hospital, Kuopio, Finland.</t>
  </si>
  <si>
    <t>Department of Internal Medicine, Division of Endocrinology, Diabetology, Vascular Medicine, Nephrology and Clinical Chemistry, Eberhard-Karls-Universitat Tubingen, Otfried-Muller-Str. 10, 72076 Tubingen, Germany.</t>
  </si>
  <si>
    <t>CNRS 8090-Institute of Biology, Pasteur Institute, Lille, France.</t>
  </si>
  <si>
    <t>Center for Human Genomics, Wake Forest University School of Medicine, Winston-Salem, North Carolina, USA.</t>
  </si>
  <si>
    <t>Department of Clinical Medicine, University of Bergen, Bergen, Norway.</t>
  </si>
  <si>
    <t>Departments of Pediatrics and Human Genetics, McGill University, Montreal, Quebec, Canada.</t>
  </si>
  <si>
    <t>Department of Medicine, University of Kuopio and University Hospital, 70210 Kuopio, Finland.</t>
  </si>
  <si>
    <t>Department of Clinical Genetics, Lund University Hospital, SE-221 85 Lund, Sweden. mah@santaris.com</t>
  </si>
  <si>
    <t>Department of Biochemistry, Wake Forest University School of Medicine, Winston-Salem, NC 27157, USA.</t>
  </si>
  <si>
    <t>Laboratory for Diabetic Nephropathy, SNP Research Center, RIKEN, 1-7-22 Suehiro-cho, Tsurumi-ku, Yokohama, Kanagawa 230-0045, Japan.</t>
  </si>
  <si>
    <t>Department of Diabetes and Endocrinology, Division of Molecule and Structure, Gifu University School of Medicine, Gifu, Japan.</t>
  </si>
  <si>
    <t>Cancer Research UK Clinical Centre, Leeds Institute of Molecular Medicine, St James's University Hospital, Leeds, UK.</t>
  </si>
  <si>
    <t>Department of Medicine and Therapeutics, The Chinese University of Hong Kong, Prince of Wales Hospital, Shatin, Hong Kong, China. maggieng@cuhk.edu.hk</t>
  </si>
  <si>
    <t>Center for Human Genetic Research, Department of Medicine, Massachusetts General Hospital, Boston, Massachusetts, USA.</t>
  </si>
  <si>
    <t>Department of Genetics, The Hebrew University of Jerusalem, 91904, Jerusalem, Israel.</t>
  </si>
  <si>
    <t>The University of Auckland, Auckland, New Zealand. l.ferguson@auckland.ac.nz</t>
  </si>
  <si>
    <t>Department of Clinical Sciences, Lund University, Malmo, Sweden. valeri.lyssenko@med.lu.se</t>
  </si>
  <si>
    <t>Department of Internal Medicine, Yonsei University College of Medicine, 134 Shinchon-Dong Seodaemun-Gu, Seoul, 120-752, South Korea. Department of Internal Medicine, Yonsei University College of Medicine, 134 Shinchon-Dong Seodaemun-Gu, Seoul, 120-752, South Korea. Brain Korea 21 Project for Medical Science, Yonsei University College of Medicine, Seoul, South Korea. Institute of Endocrine Research, Yonsei University College of Medicine, Seoul, South Korea. Department of Internal Medicine, Inha University College of Medicine, Inchon, South Korea. Department of Internal Medicine, Yonsei University College of Medicine, 134 Shinchon-Dong Seodaemun-Gu, Seoul, 120-752, South Korea. Brain Korea 21 Project for Medical Science, Yonsei University College of Medicine, Seoul, South Korea. Department of Pharmacology, Yonsei University College of Medicine, Seoul, South Korea. Department of Internal Medicine, Kwandong University College of Medicine, Gangneung, South Korea. Department of Internal Medicine, Yonsei University College of Medicine, 134 Shinchon-Dong Seodaemun-Gu, Seoul, 120-752, South Korea. Brain Korea 21 Project for Medical Science, Yonsei University College of Medicine, Seoul, South Korea. Institute of Endocrine Research, Yonsei University College of Medicine, Seoul, South Korea. Department of Internal Medicine, Yonsei University College of Medicine, 134 Shinchon-Dong Seodaemun-Gu, Seoul, 120-752, South Korea. Brain Korea 21 Project for Medical Science, Yonsei University College of Medicine, Seoul, South Korea. Institute of Endocrine Research, Yonsei University College of Medicine, Seoul, South Korea. Department of Internal Medicine, Inha University College of Medicine, Inchon, South Korea. Department of Preventive Medicine and Public Health, Yonsei University College of Medicine, Seoul, South Korea. Department of Internal Medicine, Yonsei University College of Medicine, 134 Shinchon-Dong Seodaemun-Gu, Seoul, 120-752, South Korea. endohclee@yuhs.ac. Brain Korea 21 Project for Medical Science, Yonsei University College of Medicine, Seoul, South Korea. endohclee@yuhs.ac. Institute of Endocrine Research, Yonsei University College of Medicine, Seoul, South Korea. endohclee@yuhs.ac.</t>
  </si>
  <si>
    <t>The Medical School, Newcastle University, Framlington Place, Newcastle upon Tyne, NE2 4HH, UK.</t>
  </si>
  <si>
    <t>Department of Molecular Cell Biology, Leiden University Medical Center (LUMC), P.O. Box 9600, 2300 RC, Leiden, the Netherlands.</t>
  </si>
  <si>
    <t>Institute for Clinical Diabetes Research, German Diabetes Centre, Leibniz Centre at Heinrich Heine University Dusseldorf, Dusseldorf, Germany. christian.herder@ddz.uni-duesseldorf.de</t>
  </si>
  <si>
    <t>Bioinformatics and Statistical Genetics, Wellcome Trust Centre for Human Genetics, University of Oxford, Roosevelt Drive, Oxford OX3 7BN, UK.</t>
  </si>
  <si>
    <t>Department of Metabolic Diseases, Graduate School of Medicine, University of Tokyo, Tokyo, Japan.</t>
  </si>
  <si>
    <t>Diabetes Research Group, Newcastle University, Newcastle upon Tyne, UK.</t>
  </si>
  <si>
    <t>Clinical and Molecular Epidemiology Unit, Department of Hygiene and Epidemiology, University of Ioannina School of Medicine, Ioannina, Greece. jioannid@cc.uoi.gr</t>
  </si>
  <si>
    <t>Oxford Centre for Diabetes, Endocrinology and Metabolism, University of Oxford, Churchill Hospital, Oxford, OX3 7LJ, UK.</t>
  </si>
  <si>
    <t>Department of Biostatistics and Center for Statistical Genetics, University of Michigan, Ann Arbor, MI 48109, USA.</t>
  </si>
  <si>
    <t>Broad Institute of Harvard and Massachusetts Institute of Technology (MIT), Cambridge, MA 02142, USA.</t>
  </si>
  <si>
    <t>deCODE genetics, Sturlugata 8, 101 Reykjavik, Iceland. vstein@decode.is</t>
  </si>
  <si>
    <t>Section of Molecular Carcinogenesis, Institute of Cancer Research, Male Urological Cancer Research Centre, Sutton, Surrey, UK. yvonne.olsson@icr.ac.uk</t>
  </si>
  <si>
    <t>https://www.ncbi.nlm.nih.gov/pubmed/33965365/</t>
  </si>
  <si>
    <t>https://www.ncbi.nlm.nih.gov/pubmed/33953693/</t>
  </si>
  <si>
    <t>https://www.ncbi.nlm.nih.gov/pubmed/32944759/</t>
  </si>
  <si>
    <t>https://www.ncbi.nlm.nih.gov/pubmed/33392810/</t>
  </si>
  <si>
    <t>https://www.ncbi.nlm.nih.gov/pubmed/33442279/</t>
  </si>
  <si>
    <t>https://www.ncbi.nlm.nih.gov/pubmed/33558148/</t>
  </si>
  <si>
    <t>https://www.ncbi.nlm.nih.gov/pubmed/33594477/</t>
  </si>
  <si>
    <t>https://www.ncbi.nlm.nih.gov/pubmed/33500527/</t>
  </si>
  <si>
    <t>https://www.ncbi.nlm.nih.gov/pubmed/33641658/</t>
  </si>
  <si>
    <t>https://www.ncbi.nlm.nih.gov/pubmed/33664588/</t>
  </si>
  <si>
    <t>https://www.ncbi.nlm.nih.gov/pubmed/33705809/</t>
  </si>
  <si>
    <t>https://www.ncbi.nlm.nih.gov/pubmed/33856697/</t>
  </si>
  <si>
    <t>https://www.ncbi.nlm.nih.gov/pubmed/33921427/</t>
  </si>
  <si>
    <t>https://www.ncbi.nlm.nih.gov/pubmed/32722593/</t>
  </si>
  <si>
    <t>https://www.ncbi.nlm.nih.gov/pubmed/31941883/</t>
  </si>
  <si>
    <t>https://www.ncbi.nlm.nih.gov/pubmed/31542245/</t>
  </si>
  <si>
    <t>https://www.ncbi.nlm.nih.gov/pubmed/31999622/</t>
  </si>
  <si>
    <t>https://www.ncbi.nlm.nih.gov/pubmed/32099086/</t>
  </si>
  <si>
    <t>https://www.ncbi.nlm.nih.gov/pubmed/32228543/</t>
  </si>
  <si>
    <t>https://www.ncbi.nlm.nih.gov/pubmed/32273741/</t>
  </si>
  <si>
    <t>https://www.ncbi.nlm.nih.gov/pubmed/32292413/</t>
  </si>
  <si>
    <t>https://www.ncbi.nlm.nih.gov/pubmed/32312375/</t>
  </si>
  <si>
    <t>https://www.ncbi.nlm.nih.gov/pubmed/33165656/</t>
  </si>
  <si>
    <t>https://www.ncbi.nlm.nih.gov/pubmed/32764395/</t>
  </si>
  <si>
    <t>https://www.ncbi.nlm.nih.gov/pubmed/32791750/</t>
  </si>
  <si>
    <t>https://www.ncbi.nlm.nih.gov/pubmed/33061813/</t>
  </si>
  <si>
    <t>https://www.ncbi.nlm.nih.gov/pubmed/33192572/</t>
  </si>
  <si>
    <t>https://www.ncbi.nlm.nih.gov/pubmed/33269568/</t>
  </si>
  <si>
    <t>https://www.ncbi.nlm.nih.gov/pubmed/33353041/</t>
  </si>
  <si>
    <t>https://www.ncbi.nlm.nih.gov/pubmed/33447064/</t>
  </si>
  <si>
    <t>https://www.ncbi.nlm.nih.gov/pubmed/33634165/</t>
  </si>
  <si>
    <t>https://www.ncbi.nlm.nih.gov/pubmed/33748184/</t>
  </si>
  <si>
    <t>https://www.ncbi.nlm.nih.gov/pubmed/31122183/</t>
  </si>
  <si>
    <t>https://www.ncbi.nlm.nih.gov/pubmed/30457165/</t>
  </si>
  <si>
    <t>https://www.ncbi.nlm.nih.gov/pubmed/30761081/</t>
  </si>
  <si>
    <t>https://www.ncbi.nlm.nih.gov/pubmed/31098383/</t>
  </si>
  <si>
    <t>https://www.ncbi.nlm.nih.gov/pubmed/31065004/</t>
  </si>
  <si>
    <t>https://www.ncbi.nlm.nih.gov/pubmed/31189758/</t>
  </si>
  <si>
    <t>https://www.ncbi.nlm.nih.gov/pubmed/31336532/</t>
  </si>
  <si>
    <t>https://www.ncbi.nlm.nih.gov/pubmed/31639799/</t>
  </si>
  <si>
    <t>https://www.ncbi.nlm.nih.gov/pubmed/31701644/</t>
  </si>
  <si>
    <t>https://www.ncbi.nlm.nih.gov/pubmed/29963229/</t>
  </si>
  <si>
    <t>https://www.ncbi.nlm.nih.gov/pubmed/27670765/</t>
  </si>
  <si>
    <t>https://www.ncbi.nlm.nih.gov/pubmed/28986398/</t>
  </si>
  <si>
    <t>https://www.ncbi.nlm.nih.gov/pubmed/29048714/</t>
  </si>
  <si>
    <t>https://www.ncbi.nlm.nih.gov/pubmed/29280852/</t>
  </si>
  <si>
    <t>https://www.ncbi.nlm.nih.gov/pubmed/29403086/</t>
  </si>
  <si>
    <t>https://www.ncbi.nlm.nih.gov/pubmed/29444352/</t>
  </si>
  <si>
    <t>https://www.ncbi.nlm.nih.gov/pubmed/29544538/</t>
  </si>
  <si>
    <t>https://www.ncbi.nlm.nih.gov/pubmed/29674289/</t>
  </si>
  <si>
    <t>https://www.ncbi.nlm.nih.gov/pubmed/29768301/</t>
  </si>
  <si>
    <t>https://www.ncbi.nlm.nih.gov/pubmed/29871606/</t>
  </si>
  <si>
    <t>https://www.ncbi.nlm.nih.gov/pubmed/29933462/</t>
  </si>
  <si>
    <t>https://www.ncbi.nlm.nih.gov/pubmed/29853740/</t>
  </si>
  <si>
    <t>https://www.ncbi.nlm.nih.gov/pubmed/30003044/</t>
  </si>
  <si>
    <t>https://www.ncbi.nlm.nih.gov/pubmed/30207601/</t>
  </si>
  <si>
    <t>https://www.ncbi.nlm.nih.gov/pubmed/30555071/</t>
  </si>
  <si>
    <t>https://www.ncbi.nlm.nih.gov/pubmed/30350806/</t>
  </si>
  <si>
    <t>https://www.ncbi.nlm.nih.gov/pubmed/33911502/</t>
  </si>
  <si>
    <t>https://www.ncbi.nlm.nih.gov/pubmed/30050001/</t>
  </si>
  <si>
    <t>https://www.ncbi.nlm.nih.gov/pubmed/30230180/</t>
  </si>
  <si>
    <t>https://www.ncbi.nlm.nih.gov/pubmed/30247717/</t>
  </si>
  <si>
    <t>https://www.ncbi.nlm.nih.gov/pubmed/30185902/</t>
  </si>
  <si>
    <t>https://www.ncbi.nlm.nih.gov/pubmed/30140092/</t>
  </si>
  <si>
    <t>https://www.ncbi.nlm.nih.gov/pubmed/30074065/</t>
  </si>
  <si>
    <t>https://www.ncbi.nlm.nih.gov/pubmed/30072631/</t>
  </si>
  <si>
    <t>https://www.ncbi.nlm.nih.gov/pubmed/30050884/</t>
  </si>
  <si>
    <t>https://www.ncbi.nlm.nih.gov/pubmed/26919830/</t>
  </si>
  <si>
    <t>https://www.ncbi.nlm.nih.gov/pubmed/27253191/</t>
  </si>
  <si>
    <t>https://www.ncbi.nlm.nih.gov/pubmed/28538172/</t>
  </si>
  <si>
    <t>https://www.ncbi.nlm.nih.gov/pubmed/27568003/</t>
  </si>
  <si>
    <t>https://www.ncbi.nlm.nih.gov/pubmed/27936930/</t>
  </si>
  <si>
    <t>https://www.ncbi.nlm.nih.gov/pubmed/28040731/</t>
  </si>
  <si>
    <t>https://www.ncbi.nlm.nih.gov/pubmed/28072873/</t>
  </si>
  <si>
    <t>https://www.ncbi.nlm.nih.gov/pubmed/28359772/</t>
  </si>
  <si>
    <t>https://www.ncbi.nlm.nih.gov/pubmed/28406950/</t>
  </si>
  <si>
    <t>https://www.ncbi.nlm.nih.gov/pubmed/28502787/</t>
  </si>
  <si>
    <t>https://www.ncbi.nlm.nih.gov/pubmed/27896934/</t>
  </si>
  <si>
    <t>https://www.ncbi.nlm.nih.gov/pubmed/28636232/</t>
  </si>
  <si>
    <t>https://www.ncbi.nlm.nih.gov/pubmed/28607931/</t>
  </si>
  <si>
    <t>https://www.ncbi.nlm.nih.gov/pubmed/29031721/</t>
  </si>
  <si>
    <t>https://www.ncbi.nlm.nih.gov/pubmed/28649285/</t>
  </si>
  <si>
    <t>https://www.ncbi.nlm.nih.gov/pubmed/28717589/</t>
  </si>
  <si>
    <t>https://www.ncbi.nlm.nih.gov/pubmed/28779110/</t>
  </si>
  <si>
    <t>https://www.ncbi.nlm.nih.gov/pubmed/29473503/</t>
  </si>
  <si>
    <t>https://www.ncbi.nlm.nih.gov/pubmed/29340108/</t>
  </si>
  <si>
    <t>https://www.ncbi.nlm.nih.gov/pubmed/28821857/</t>
  </si>
  <si>
    <t>https://www.ncbi.nlm.nih.gov/pubmed/28911207/</t>
  </si>
  <si>
    <t>https://www.ncbi.nlm.nih.gov/pubmed/28580384/</t>
  </si>
  <si>
    <t>https://www.ncbi.nlm.nih.gov/pubmed/26818729/</t>
  </si>
  <si>
    <t>https://www.ncbi.nlm.nih.gov/pubmed/26961502/</t>
  </si>
  <si>
    <t>https://www.ncbi.nlm.nih.gov/pubmed/26911676/</t>
  </si>
  <si>
    <t>https://www.ncbi.nlm.nih.gov/pubmed/26873362/</t>
  </si>
  <si>
    <t>https://www.ncbi.nlm.nih.gov/pubmed/26803651/</t>
  </si>
  <si>
    <t>https://www.ncbi.nlm.nih.gov/pubmed/26810132/</t>
  </si>
  <si>
    <t>https://www.ncbi.nlm.nih.gov/pubmed/26806836/</t>
  </si>
  <si>
    <t>https://www.ncbi.nlm.nih.gov/pubmed/29263810/</t>
  </si>
  <si>
    <t>https://www.ncbi.nlm.nih.gov/pubmed/26800887/</t>
  </si>
  <si>
    <t>https://www.ncbi.nlm.nih.gov/pubmed/26789123/</t>
  </si>
  <si>
    <t>https://www.ncbi.nlm.nih.gov/pubmed/26727462/</t>
  </si>
  <si>
    <t>https://www.ncbi.nlm.nih.gov/pubmed/26993066/</t>
  </si>
  <si>
    <t>https://www.ncbi.nlm.nih.gov/pubmed/27049325/</t>
  </si>
  <si>
    <t>https://www.ncbi.nlm.nih.gov/pubmed/27139004/</t>
  </si>
  <si>
    <t>https://www.ncbi.nlm.nih.gov/pubmed/27524441/</t>
  </si>
  <si>
    <t>https://www.ncbi.nlm.nih.gov/pubmed/28154509/</t>
  </si>
  <si>
    <t>https://www.ncbi.nlm.nih.gov/pubmed/28139539/</t>
  </si>
  <si>
    <t>https://www.ncbi.nlm.nih.gov/pubmed/30647622/</t>
  </si>
  <si>
    <t>https://www.ncbi.nlm.nih.gov/pubmed/29372795/</t>
  </si>
  <si>
    <t>https://www.ncbi.nlm.nih.gov/pubmed/26830138/</t>
  </si>
  <si>
    <t>https://www.ncbi.nlm.nih.gov/pubmed/27582142/</t>
  </si>
  <si>
    <t>https://www.ncbi.nlm.nih.gov/pubmed/27377502/</t>
  </si>
  <si>
    <t>https://www.ncbi.nlm.nih.gov/pubmed/27333884/</t>
  </si>
  <si>
    <t>https://www.ncbi.nlm.nih.gov/pubmed/27314662/</t>
  </si>
  <si>
    <t>https://www.ncbi.nlm.nih.gov/pubmed/27281091/</t>
  </si>
  <si>
    <t>https://www.ncbi.nlm.nih.gov/pubmed/27275426/</t>
  </si>
  <si>
    <t>https://www.ncbi.nlm.nih.gov/pubmed/27145839/</t>
  </si>
  <si>
    <t>https://www.ncbi.nlm.nih.gov/pubmed/25723968/</t>
  </si>
  <si>
    <t>https://www.ncbi.nlm.nih.gov/pubmed/25789271/</t>
  </si>
  <si>
    <t>https://www.ncbi.nlm.nih.gov/pubmed/25789119/</t>
  </si>
  <si>
    <t>https://www.ncbi.nlm.nih.gov/pubmed/25785549/</t>
  </si>
  <si>
    <t>https://www.ncbi.nlm.nih.gov/pubmed/25755232/</t>
  </si>
  <si>
    <t>https://www.ncbi.nlm.nih.gov/pubmed/24636221/</t>
  </si>
  <si>
    <t>https://www.ncbi.nlm.nih.gov/pubmed/25634229/</t>
  </si>
  <si>
    <t>https://www.ncbi.nlm.nih.gov/pubmed/25587982/</t>
  </si>
  <si>
    <t>https://www.ncbi.nlm.nih.gov/pubmed/26937418/</t>
  </si>
  <si>
    <t>https://www.ncbi.nlm.nih.gov/pubmed/25524916/</t>
  </si>
  <si>
    <t>https://www.ncbi.nlm.nih.gov/pubmed/25370040/</t>
  </si>
  <si>
    <t>https://www.ncbi.nlm.nih.gov/pubmed/25969714/</t>
  </si>
  <si>
    <t>https://www.ncbi.nlm.nih.gov/pubmed/25878199/</t>
  </si>
  <si>
    <t>https://www.ncbi.nlm.nih.gov/pubmed/26119585/</t>
  </si>
  <si>
    <t>https://www.ncbi.nlm.nih.gov/pubmed/26032025/</t>
  </si>
  <si>
    <t>https://www.ncbi.nlm.nih.gov/pubmed/26613086/</t>
  </si>
  <si>
    <t>https://www.ncbi.nlm.nih.gov/pubmed/26770330/</t>
  </si>
  <si>
    <t>https://www.ncbi.nlm.nih.gov/pubmed/26717541/</t>
  </si>
  <si>
    <t>https://www.ncbi.nlm.nih.gov/pubmed/26634513/</t>
  </si>
  <si>
    <t>https://www.ncbi.nlm.nih.gov/pubmed/26626624/</t>
  </si>
  <si>
    <t>https://www.ncbi.nlm.nih.gov/pubmed/26042206/</t>
  </si>
  <si>
    <t>https://www.ncbi.nlm.nih.gov/pubmed/26599349/</t>
  </si>
  <si>
    <t>https://www.ncbi.nlm.nih.gov/pubmed/26563541/</t>
  </si>
  <si>
    <t>https://www.ncbi.nlm.nih.gov/pubmed/26504476/</t>
  </si>
  <si>
    <t>https://www.ncbi.nlm.nih.gov/pubmed/26499758/</t>
  </si>
  <si>
    <t>https://www.ncbi.nlm.nih.gov/pubmed/26168825/</t>
  </si>
  <si>
    <t>https://www.ncbi.nlm.nih.gov/pubmed/24760768/</t>
  </si>
  <si>
    <t>https://www.ncbi.nlm.nih.gov/pubmed/24112421/</t>
  </si>
  <si>
    <t>https://www.ncbi.nlm.nih.gov/pubmed/24296717/</t>
  </si>
  <si>
    <t>https://www.ncbi.nlm.nih.gov/pubmed/24468095/</t>
  </si>
  <si>
    <t>https://www.ncbi.nlm.nih.gov/pubmed/24637646/</t>
  </si>
  <si>
    <t>https://www.ncbi.nlm.nih.gov/pubmed/24647736/</t>
  </si>
  <si>
    <t>https://www.ncbi.nlm.nih.gov/pubmed/24695378/</t>
  </si>
  <si>
    <t>https://www.ncbi.nlm.nih.gov/pubmed/24062323/</t>
  </si>
  <si>
    <t>https://www.ncbi.nlm.nih.gov/pubmed/24736664/</t>
  </si>
  <si>
    <t>https://www.ncbi.nlm.nih.gov/pubmed/24898818/</t>
  </si>
  <si>
    <t>https://www.ncbi.nlm.nih.gov/pubmed/25516658/</t>
  </si>
  <si>
    <t>https://www.ncbi.nlm.nih.gov/pubmed/24929251/</t>
  </si>
  <si>
    <t>https://www.ncbi.nlm.nih.gov/pubmed/24935971/</t>
  </si>
  <si>
    <t>https://www.ncbi.nlm.nih.gov/pubmed/24959828/</t>
  </si>
  <si>
    <t>https://www.ncbi.nlm.nih.gov/pubmed/25186316/</t>
  </si>
  <si>
    <t>https://www.ncbi.nlm.nih.gov/pubmed/25222615/</t>
  </si>
  <si>
    <t>https://www.ncbi.nlm.nih.gov/pubmed/25477902/</t>
  </si>
  <si>
    <t>https://www.ncbi.nlm.nih.gov/pubmed/24906951/</t>
  </si>
  <si>
    <t>https://www.ncbi.nlm.nih.gov/pubmed/25483131/</t>
  </si>
  <si>
    <t>https://www.ncbi.nlm.nih.gov/pubmed/23494448/</t>
  </si>
  <si>
    <t>https://www.ncbi.nlm.nih.gov/pubmed/23471980/</t>
  </si>
  <si>
    <t>https://www.ncbi.nlm.nih.gov/pubmed/23462794/</t>
  </si>
  <si>
    <t>https://www.ncbi.nlm.nih.gov/pubmed/23458876/</t>
  </si>
  <si>
    <t>https://www.ncbi.nlm.nih.gov/pubmed/23442068/</t>
  </si>
  <si>
    <t>https://www.ncbi.nlm.nih.gov/pubmed/23193183/</t>
  </si>
  <si>
    <t>https://www.ncbi.nlm.nih.gov/pubmed/23298195/</t>
  </si>
  <si>
    <t>https://www.ncbi.nlm.nih.gov/pubmed/23690305/</t>
  </si>
  <si>
    <t>https://www.ncbi.nlm.nih.gov/pubmed/23202124/</t>
  </si>
  <si>
    <t>https://www.ncbi.nlm.nih.gov/pubmed/23090577/</t>
  </si>
  <si>
    <t>https://www.ncbi.nlm.nih.gov/pubmed/22961080/</t>
  </si>
  <si>
    <t>https://www.ncbi.nlm.nih.gov/pubmed/22438186/</t>
  </si>
  <si>
    <t>https://www.ncbi.nlm.nih.gov/pubmed/23670970/</t>
  </si>
  <si>
    <t>https://www.ncbi.nlm.nih.gov/pubmed/24145053/</t>
  </si>
  <si>
    <t>https://www.ncbi.nlm.nih.gov/pubmed/23825644/</t>
  </si>
  <si>
    <t>https://www.ncbi.nlm.nih.gov/pubmed/23840313/</t>
  </si>
  <si>
    <t>https://www.ncbi.nlm.nih.gov/pubmed/24327950/</t>
  </si>
  <si>
    <t>https://www.ncbi.nlm.nih.gov/pubmed/24204302/</t>
  </si>
  <si>
    <t>https://www.ncbi.nlm.nih.gov/pubmed/24185407/</t>
  </si>
  <si>
    <t>https://www.ncbi.nlm.nih.gov/pubmed/24065794/</t>
  </si>
  <si>
    <t>https://www.ncbi.nlm.nih.gov/pubmed/24231253/</t>
  </si>
  <si>
    <t>https://www.ncbi.nlm.nih.gov/pubmed/24013783/</t>
  </si>
  <si>
    <t>https://www.ncbi.nlm.nih.gov/pubmed/24012816/</t>
  </si>
  <si>
    <t>https://www.ncbi.nlm.nih.gov/pubmed/23869231/</t>
  </si>
  <si>
    <t>https://www.ncbi.nlm.nih.gov/pubmed/24376643/</t>
  </si>
  <si>
    <t>https://www.ncbi.nlm.nih.gov/pubmed/23974085/</t>
  </si>
  <si>
    <t>https://www.ncbi.nlm.nih.gov/pubmed/23990951/</t>
  </si>
  <si>
    <t>https://www.ncbi.nlm.nih.gov/pubmed/21643948/</t>
  </si>
  <si>
    <t>https://www.ncbi.nlm.nih.gov/pubmed/22052079/</t>
  </si>
  <si>
    <t>https://www.ncbi.nlm.nih.gov/pubmed/22443257/</t>
  </si>
  <si>
    <t>https://www.ncbi.nlm.nih.gov/pubmed/22119613/</t>
  </si>
  <si>
    <t>https://www.ncbi.nlm.nih.gov/pubmed/22157242/</t>
  </si>
  <si>
    <t>https://www.ncbi.nlm.nih.gov/pubmed/22233651/</t>
  </si>
  <si>
    <t>https://www.ncbi.nlm.nih.gov/pubmed/22292718/</t>
  </si>
  <si>
    <t>https://www.ncbi.nlm.nih.gov/pubmed/22344219/</t>
  </si>
  <si>
    <t>https://www.ncbi.nlm.nih.gov/pubmed/22344221/</t>
  </si>
  <si>
    <t>https://www.ncbi.nlm.nih.gov/pubmed/22377714/</t>
  </si>
  <si>
    <t>https://www.ncbi.nlm.nih.gov/pubmed/22406741/</t>
  </si>
  <si>
    <t>https://www.ncbi.nlm.nih.gov/pubmed/22419714/</t>
  </si>
  <si>
    <t>https://www.ncbi.nlm.nih.gov/pubmed/22437209/</t>
  </si>
  <si>
    <t>https://www.ncbi.nlm.nih.gov/pubmed/22290723/</t>
  </si>
  <si>
    <t>https://www.ncbi.nlm.nih.gov/pubmed/22275441/</t>
  </si>
  <si>
    <t>https://www.ncbi.nlm.nih.gov/pubmed/22463974/</t>
  </si>
  <si>
    <t>https://www.ncbi.nlm.nih.gov/pubmed/22996130/</t>
  </si>
  <si>
    <t>https://www.ncbi.nlm.nih.gov/pubmed/23104008/</t>
  </si>
  <si>
    <t>https://www.ncbi.nlm.nih.gov/pubmed/23048041/</t>
  </si>
  <si>
    <t>https://www.ncbi.nlm.nih.gov/pubmed/23029294/</t>
  </si>
  <si>
    <t>https://www.ncbi.nlm.nih.gov/pubmed/22487833/</t>
  </si>
  <si>
    <t>https://www.ncbi.nlm.nih.gov/pubmed/23018631/</t>
  </si>
  <si>
    <t>https://www.ncbi.nlm.nih.gov/pubmed/23346036/</t>
  </si>
  <si>
    <t>https://www.ncbi.nlm.nih.gov/pubmed/23173044/</t>
  </si>
  <si>
    <t>https://www.ncbi.nlm.nih.gov/pubmed/22923468/</t>
  </si>
  <si>
    <t>https://www.ncbi.nlm.nih.gov/pubmed/30101085/</t>
  </si>
  <si>
    <t>https://www.ncbi.nlm.nih.gov/pubmed/22688542/</t>
  </si>
  <si>
    <t>https://www.ncbi.nlm.nih.gov/pubmed/22591707/</t>
  </si>
  <si>
    <t>https://www.ncbi.nlm.nih.gov/pubmed/22558147/</t>
  </si>
  <si>
    <t>https://www.ncbi.nlm.nih.gov/pubmed/22529894/</t>
  </si>
  <si>
    <t>https://www.ncbi.nlm.nih.gov/pubmed/21153532/</t>
  </si>
  <si>
    <t>https://www.ncbi.nlm.nih.gov/pubmed/22891507/</t>
  </si>
  <si>
    <t>https://www.ncbi.nlm.nih.gov/pubmed/21351207/</t>
  </si>
  <si>
    <t>https://www.ncbi.nlm.nih.gov/pubmed/21368910/</t>
  </si>
  <si>
    <t>https://www.ncbi.nlm.nih.gov/pubmed/21416855/</t>
  </si>
  <si>
    <t>https://www.ncbi.nlm.nih.gov/pubmed/21490949/</t>
  </si>
  <si>
    <t>https://www.ncbi.nlm.nih.gov/pubmed/21133856/</t>
  </si>
  <si>
    <t>https://www.ncbi.nlm.nih.gov/pubmed/21550079/</t>
  </si>
  <si>
    <t>https://www.ncbi.nlm.nih.gov/pubmed/21611789/</t>
  </si>
  <si>
    <t>https://www.ncbi.nlm.nih.gov/pubmed/21841312/</t>
  </si>
  <si>
    <t>https://www.ncbi.nlm.nih.gov/pubmed/21908934/</t>
  </si>
  <si>
    <t>https://www.ncbi.nlm.nih.gov/pubmed/22087686/</t>
  </si>
  <si>
    <t>https://www.ncbi.nlm.nih.gov/pubmed/22096510/</t>
  </si>
  <si>
    <t>https://www.ncbi.nlm.nih.gov/pubmed/22125221/</t>
  </si>
  <si>
    <t>https://www.ncbi.nlm.nih.gov/pubmed/22216278/</t>
  </si>
  <si>
    <t>https://www.ncbi.nlm.nih.gov/pubmed/21673421/</t>
  </si>
  <si>
    <t>https://www.ncbi.nlm.nih.gov/pubmed/20080751/</t>
  </si>
  <si>
    <t>https://www.ncbi.nlm.nih.gov/pubmed/20509872/</t>
  </si>
  <si>
    <t>https://www.ncbi.nlm.nih.gov/pubmed/20460429/</t>
  </si>
  <si>
    <t>https://www.ncbi.nlm.nih.gov/pubmed/20424228/</t>
  </si>
  <si>
    <t>https://www.ncbi.nlm.nih.gov/pubmed/25143063/</t>
  </si>
  <si>
    <t>https://www.ncbi.nlm.nih.gov/pubmed/20161779/</t>
  </si>
  <si>
    <t>https://www.ncbi.nlm.nih.gov/pubmed/20142250/</t>
  </si>
  <si>
    <t>https://www.ncbi.nlm.nih.gov/pubmed/19933996/</t>
  </si>
  <si>
    <t>https://www.ncbi.nlm.nih.gov/pubmed/20049090/</t>
  </si>
  <si>
    <t>https://www.ncbi.nlm.nih.gov/pubmed/20043145/</t>
  </si>
  <si>
    <t>https://www.ncbi.nlm.nih.gov/pubmed/20007922/</t>
  </si>
  <si>
    <t>https://www.ncbi.nlm.nih.gov/pubmed/19892838/</t>
  </si>
  <si>
    <t>https://www.ncbi.nlm.nih.gov/pubmed/19808892/</t>
  </si>
  <si>
    <t>https://www.ncbi.nlm.nih.gov/pubmed/19718565/</t>
  </si>
  <si>
    <t>https://www.ncbi.nlm.nih.gov/pubmed/20503258/</t>
  </si>
  <si>
    <t>https://www.ncbi.nlm.nih.gov/pubmed/20490451/</t>
  </si>
  <si>
    <t>https://www.ncbi.nlm.nih.gov/pubmed/20550665/</t>
  </si>
  <si>
    <t>https://www.ncbi.nlm.nih.gov/pubmed/20839287/</t>
  </si>
  <si>
    <t>https://www.ncbi.nlm.nih.gov/pubmed/21152001/</t>
  </si>
  <si>
    <t>https://www.ncbi.nlm.nih.gov/pubmed/20568056/</t>
  </si>
  <si>
    <t>https://www.ncbi.nlm.nih.gov/pubmed/21151568/</t>
  </si>
  <si>
    <t>https://www.ncbi.nlm.nih.gov/pubmed/20929593/</t>
  </si>
  <si>
    <t>https://www.ncbi.nlm.nih.gov/pubmed/20847106/</t>
  </si>
  <si>
    <t>https://www.ncbi.nlm.nih.gov/pubmed/20847104/</t>
  </si>
  <si>
    <t>https://www.ncbi.nlm.nih.gov/pubmed/21103332/</t>
  </si>
  <si>
    <t>https://www.ncbi.nlm.nih.gov/pubmed/20805377/</t>
  </si>
  <si>
    <t>https://www.ncbi.nlm.nih.gov/pubmed/20703447/</t>
  </si>
  <si>
    <t>https://www.ncbi.nlm.nih.gov/pubmed/20616309/</t>
  </si>
  <si>
    <t>https://www.ncbi.nlm.nih.gov/pubmed/20584901/</t>
  </si>
  <si>
    <t>https://www.ncbi.nlm.nih.gov/pubmed/20802253/</t>
  </si>
  <si>
    <t>https://www.ncbi.nlm.nih.gov/pubmed/20580033/</t>
  </si>
  <si>
    <t>https://www.ncbi.nlm.nih.gov/pubmed/19082521/</t>
  </si>
  <si>
    <t>https://www.ncbi.nlm.nih.gov/pubmed/19258404/</t>
  </si>
  <si>
    <t>https://www.ncbi.nlm.nih.gov/pubmed/19247372/</t>
  </si>
  <si>
    <t>https://www.ncbi.nlm.nih.gov/pubmed/19228808/</t>
  </si>
  <si>
    <t>https://www.ncbi.nlm.nih.gov/pubmed/19225753/</t>
  </si>
  <si>
    <t>https://www.ncbi.nlm.nih.gov/pubmed/19172244/</t>
  </si>
  <si>
    <t>https://www.ncbi.nlm.nih.gov/pubmed/19033397/</t>
  </si>
  <si>
    <t>https://www.ncbi.nlm.nih.gov/pubmed/19068216/</t>
  </si>
  <si>
    <t>https://www.ncbi.nlm.nih.gov/pubmed/19002430/</t>
  </si>
  <si>
    <t>https://www.ncbi.nlm.nih.gov/pubmed/19401414/</t>
  </si>
  <si>
    <t>https://www.ncbi.nlm.nih.gov/pubmed/18923449/</t>
  </si>
  <si>
    <t>https://www.ncbi.nlm.nih.gov/pubmed/18984664/</t>
  </si>
  <si>
    <t>https://www.ncbi.nlm.nih.gov/pubmed/19258437/</t>
  </si>
  <si>
    <t>https://www.ncbi.nlm.nih.gov/pubmed/19008344/</t>
  </si>
  <si>
    <t>https://www.ncbi.nlm.nih.gov/pubmed/19422935/</t>
  </si>
  <si>
    <t>https://www.ncbi.nlm.nih.gov/pubmed/19622614/</t>
  </si>
  <si>
    <t>https://www.ncbi.nlm.nih.gov/pubmed/19455305/</t>
  </si>
  <si>
    <t>https://www.ncbi.nlm.nih.gov/pubmed/20215779/</t>
  </si>
  <si>
    <t>https://www.ncbi.nlm.nih.gov/pubmed/19862325/</t>
  </si>
  <si>
    <t>https://www.ncbi.nlm.nih.gov/pubmed/19741467/</t>
  </si>
  <si>
    <t>https://www.ncbi.nlm.nih.gov/pubmed/19741166/</t>
  </si>
  <si>
    <t>https://www.ncbi.nlm.nih.gov/pubmed/27990199/</t>
  </si>
  <si>
    <t>https://www.ncbi.nlm.nih.gov/pubmed/19592620/</t>
  </si>
  <si>
    <t>https://www.ncbi.nlm.nih.gov/pubmed/19587699/</t>
  </si>
  <si>
    <t>https://www.ncbi.nlm.nih.gov/pubmed/19514266/</t>
  </si>
  <si>
    <t>https://www.ncbi.nlm.nih.gov/pubmed/19483473/</t>
  </si>
  <si>
    <t>https://www.ncbi.nlm.nih.gov/pubmed/19502414/</t>
  </si>
  <si>
    <t>https://www.ncbi.nlm.nih.gov/pubmed/18264689/</t>
  </si>
  <si>
    <t>https://www.ncbi.nlm.nih.gov/pubmed/18461161/</t>
  </si>
  <si>
    <t>https://www.ncbi.nlm.nih.gov/pubmed/18443202/</t>
  </si>
  <si>
    <t>https://www.ncbi.nlm.nih.gov/pubmed/18437351/</t>
  </si>
  <si>
    <t>https://www.ncbi.nlm.nih.gov/pubmed/18426861/</t>
  </si>
  <si>
    <t>https://www.ncbi.nlm.nih.gov/pubmed/18285412/</t>
  </si>
  <si>
    <t>https://www.ncbi.nlm.nih.gov/pubmed/18237450/</t>
  </si>
  <si>
    <t>https://www.ncbi.nlm.nih.gov/pubmed/18252897/</t>
  </si>
  <si>
    <t>https://www.ncbi.nlm.nih.gov/pubmed/17993580/</t>
  </si>
  <si>
    <t>https://www.ncbi.nlm.nih.gov/pubmed/18210030/</t>
  </si>
  <si>
    <t>https://www.ncbi.nlm.nih.gov/pubmed/18162508/</t>
  </si>
  <si>
    <t>https://www.ncbi.nlm.nih.gov/pubmed/18477659/</t>
  </si>
  <si>
    <t>https://www.ncbi.nlm.nih.gov/pubmed/18037967/</t>
  </si>
  <si>
    <t>https://www.ncbi.nlm.nih.gov/pubmed/18469204/</t>
  </si>
  <si>
    <t>https://www.ncbi.nlm.nih.gov/pubmed/18544707/</t>
  </si>
  <si>
    <t>https://www.ncbi.nlm.nih.gov/pubmed/18516622/</t>
  </si>
  <si>
    <t>https://www.ncbi.nlm.nih.gov/pubmed/18710364/</t>
  </si>
  <si>
    <t>https://www.ncbi.nlm.nih.gov/pubmed/19020324/</t>
  </si>
  <si>
    <t>https://www.ncbi.nlm.nih.gov/pubmed/18991055/</t>
  </si>
  <si>
    <t>https://www.ncbi.nlm.nih.gov/pubmed/18541994/</t>
  </si>
  <si>
    <t>https://www.ncbi.nlm.nih.gov/pubmed/18753662/</t>
  </si>
  <si>
    <t>https://www.ncbi.nlm.nih.gov/pubmed/18719881/</t>
  </si>
  <si>
    <t>https://www.ncbi.nlm.nih.gov/pubmed/18766326/</t>
  </si>
  <si>
    <t>https://www.ncbi.nlm.nih.gov/pubmed/18694974/</t>
  </si>
  <si>
    <t>https://www.ncbi.nlm.nih.gov/pubmed/18633108/</t>
  </si>
  <si>
    <t>https://www.ncbi.nlm.nih.gov/pubmed/18618095/</t>
  </si>
  <si>
    <t>https://www.ncbi.nlm.nih.gov/pubmed/18597214/</t>
  </si>
  <si>
    <t>https://www.ncbi.nlm.nih.gov/pubmed/18587394/</t>
  </si>
  <si>
    <t>https://www.ncbi.nlm.nih.gov/pubmed/17928989/</t>
  </si>
  <si>
    <t>https://www.ncbi.nlm.nih.gov/pubmed/17804762/</t>
  </si>
  <si>
    <t>https://www.ncbi.nlm.nih.gov/pubmed/17786212/</t>
  </si>
  <si>
    <t>https://www.ncbi.nlm.nih.gov/pubmed/17463249/</t>
  </si>
  <si>
    <t>https://www.ncbi.nlm.nih.gov/pubmed/17463248/</t>
  </si>
  <si>
    <t>https://www.ncbi.nlm.nih.gov/pubmed/17463246/</t>
  </si>
  <si>
    <t>https://www.ncbi.nlm.nih.gov/pubmed/17460697/</t>
  </si>
  <si>
    <t>https://www.ncbi.nlm.nih.gov/pubmed/16909110/</t>
  </si>
  <si>
    <t>['Brazil', '*Diabetes Mellitus, Type 2/genetics', 'Female', 'Genetic Predisposition to Disease', '*Genome-Wide Association Study', 'Genotype', 'Humans', 'Polymorphism, Single Nucleotide']</t>
  </si>
  <si>
    <t>['Diabetes Mellitus, Type 2/*genetics', 'Female', 'Genetic Predisposition to Disease', '*Genome-Wide Association Study', 'Genotyping Techniques', 'Humans', 'Male', 'Middle Aged', 'Pakistan', 'Polymorphism, Single Nucleotide', 'Risk Assessment']</t>
  </si>
  <si>
    <t>['Blood Glucose/*metabolism', '*Coffee/adverse effects', 'Diabetes Mellitus, Type 2/diagnosis/epidemiology/*genetics', 'Female', 'Glucose Intolerance/*epidemiology', 'Humans', 'Infant', 'Male', 'Odds Ratio', 'Poland/epidemiology', 'Polymorphism, Single Nucleotide/*genetics', 'Prospective Studies', 'Risk Factors', 'Socioeconomic Factors', 'Surveys and Questionnaires']</t>
  </si>
  <si>
    <t>['Animals', 'Cell Line, Tumor', 'Glucose Intolerance/genetics', 'Homeostasis', 'Insulin/*metabolism', 'Insulin-Secreting Cells/metabolism', 'Insulinoma/genetics/metabolism', 'Iron/*metabolism', 'Iron Regulatory Protein 2/genetics/*metabolism', 'Iron-Sulfur Proteins/metabolism', 'Mice, Inbred C57BL', 'Mice, Knockout', 'Pancreatic Neoplasms/genetics/metabolism', 'Proinsulin/genetics/metabolism', 'RNA, Transfer, Lys/genetics/*metabolism', 'Rats', 'Unfolded Protein Response/genetics', 'tRNA Methyltransferases/genetics/*metabolism']</t>
  </si>
  <si>
    <t>['Adolescent', '*Body Weight', 'Cardiovascular Diseases', 'Child', 'China', 'Diet', '*Environment', 'Exercise', 'Female', '*Gene-Environment Interaction', '*Genetic Predisposition to Disease', 'Genotype', 'Humans', 'Infant, Low Birth Weight', 'Life Style', 'Male', '*Metabolic Syndrome', '*Pediatric Obesity', 'Phenotype', 'Polymorphism, Single Nucleotide/genetics', 'Risk Factors', 'Socioeconomic Factors', 'tRNA Methyltransferases/genetics']</t>
  </si>
  <si>
    <t>['Diabetes Mellitus, Type 2/genetics/*metabolism', 'Genetic Predisposition to Disease/genetics', 'Genome-Wide Association Study', 'Humans', 'Insulin-Secreting Cells/*metabolism', 'Models, Biological']</t>
  </si>
  <si>
    <t>['Adolescent', 'Adult', 'Aged', 'Apoptosis Regulatory Proteins/*genetics', 'Asian Continental Ancestry Group/ethnology/genetics', 'Case-Control Studies', 'China/epidemiology', 'Diabetes Mellitus, Type 2/complications/ethnology/*genetics', 'Female', '*Genetic Loci', 'Genetic Predisposition to Disease', 'Genome-Wide Association Study', 'Humans', 'Male', 'Membrane Proteins/*genetics', 'Middle Aged', 'Obesity/complications/ethnology/*genetics', 'Polymorphism, Single Nucleotide', 'Young Adult', 'tRNA Methyltransferases/*genetics']</t>
  </si>
  <si>
    <t>['Body Mass Index', 'Child, Preschool', 'China', 'Humans', 'Overweight', '*Pediatric Obesity', '*Polymorphism, Single Nucleotide', 'Risk Factors']</t>
  </si>
  <si>
    <t>['*Diabetes Mellitus, Type 2/genetics', '*Diabetes, Gestational/genetics', 'Female', 'Genome-Wide Association Study', 'Glucose', 'Humans', 'Polymorphism, Single Nucleotide', 'Pregnancy']</t>
  </si>
  <si>
    <t>['Adult', 'Aged', 'Diabetes Mellitus/epidemiology/*genetics/metabolism/pathology', 'Dietary Fats/*metabolism', 'Dietary Proteins/*metabolism', 'Female', '*Genetic Predisposition to Disease', 'Genome-Wide Association Study', 'Humans', 'Male', 'Middle Aged', 'Polymorphism, Single Nucleotide/genetics', 'Republic of Korea/epidemiology', 'Risk Factors', 'tRNA Methyltransferases/*genetics']</t>
  </si>
  <si>
    <t>['Diabetes Mellitus, Type 2/*genetics', 'Humans', 'Polymorphism, Single Nucleotide', 'tRNA Methyltransferases/*genetics']</t>
  </si>
  <si>
    <t>['Biomarkers, Pharmacological/analysis/metabolism', 'Diabetes Mellitus, Type 2/*genetics/*therapy', 'Epigenesis, Genetic/*physiology', 'Genetic Association Studies', 'Genetic Predisposition to Disease', 'Genome-Wide Association Study', 'Genotype', 'Humans', 'Pharmacogenetics/*methods/trends', '*Precision Medicine/methods/trends']</t>
  </si>
  <si>
    <t>['Adult', 'Aged', 'Aged, 80 and over', 'Biomarkers/*analysis', 'Breast Neoplasms/*epidemiology/genetics/*mortality', 'Case-Control Studies', 'Diabetes Mellitus/*genetics', 'Female', 'Follow-Up Studies', 'Genetic Predisposition to Disease', 'Genome-Wide Association Study', 'Genotype', 'Humans', 'Incidence', 'Middle Aged', '*Polymorphism, Single Nucleotide', 'Prognosis', 'Survival Rate', 'Young Adult']</t>
  </si>
  <si>
    <t>['Blood Glucose/analysis', 'Case-Control Studies', 'China/epidemiology', 'Cohort Studies', 'Diabetes, Gestational/ethnology/*genetics', 'Female', 'Genetic Predisposition to Disease', 'Genotype', 'Glucose Tolerance Test', 'Haplotypes', 'Humans', 'Odds Ratio', '*Polymorphism, Single Nucleotide', 'Pregnancy', 'Risk', 'Surveys and Questionnaires', 'tRNA Methyltransferases/*genetics']</t>
  </si>
  <si>
    <t>['Animals', 'Bayes Theorem', 'Chromosome Mapping/*veterinary', 'Chromosomes, Mammalian/genetics', 'Crosses, Genetic', 'Female', 'Genetic Markers', 'Genome-Wide Association Study/*veterinary', 'Male', 'Multivariate Analysis', 'Phenotype', '*Quantitative Trait Loci', 'Sus scrofa/*genetics', 'Swine']</t>
  </si>
  <si>
    <t>['Adenoma/*genetics/metabolism/pathology', 'Animals', 'Cells, Cultured', 'Endoplasmic Reticulum Stress/physiology', 'Gene Expression Regulation, Enzymologic/drug effects', 'Gene Expression Regulation, Neoplastic/drug effects', 'Growth Hormone/*biosynthesis/genetics', 'Growth Hormone-Secreting Pituitary Adenoma/genetics/metabolism/pathology', 'Human Growth Hormone/biosynthesis/genetics', 'Humans', 'Pituitary Neoplasms/*genetics/metabolism/pathology', 'RNA, Small Interfering/pharmacology', 'Rats', 'Unfolded Protein Response/physiology', 'tRNA Methyltransferases/genetics/*physiology']</t>
  </si>
  <si>
    <t>['Arabs/*genetics', 'Diabetes Mellitus, Type 2/*epidemiology/*genetics', 'Egypt/epidemiology', '*Genetic Markers', 'Genomics/*methods', 'Humans', 'Iraq/epidemiology', 'Jordan/epidemiology', '*Polymorphism, Genetic', 'Prevalence', 'Risk Factors', 'Saudi Arabia/epidemiology']</t>
  </si>
  <si>
    <t>['Adult', 'Age Factors', 'Body Mass Index', 'Case-Control Studies', 'China/epidemiology', 'Diabetes Mellitus, Type 2/epidemiology/*genetics', 'Female', 'Humans', 'Life Style', 'Male', 'Middle Aged', '*Polymorphism, Genetic', 'Risk Factors', 'Sex Factors', 'tRNA Methyltransferases/*genetics']</t>
  </si>
  <si>
    <t>['Acquired Hyperostosis Syndrome/diagnosis/ethnology/*genetics', 'Adult', 'Asian Continental Ancestry Group/genetics', 'Case-Control Studies', 'China/epidemiology', 'Female', 'Genetic Association Studies', 'Genetic Predisposition to Disease', 'Humans', 'Interleukin-23/genetics', 'Interleukin-4/genetics', 'Male', 'Middle Aged', 'Phenotype', '*Polymorphism, Single Nucleotide', 'Receptors, Interleukin/*genetics', 'Risk Assessment', 'Risk Factors']</t>
  </si>
  <si>
    <t>['Adult', 'Biomarkers/metabolism', 'Dermatologic Agents/*therapeutic use', 'Female', 'Genotype', 'Humans', 'Male', 'Pharmacogenetics/methods', 'Polymorphism, Single Nucleotide/*genetics', 'Psoriasis/*drug therapy/*genetics/metabolism', 'Tumor Necrosis Factor-alpha/*antagonists &amp; inhibitors']</t>
  </si>
  <si>
    <t>['Animals', 'Cell Differentiation/genetics/physiology', 'Cyclin-Dependent Kinase 5/genetics/*metabolism', 'Genome-Wide Association Study', 'Genotype', 'Insulin-Secreting Cells/*cytology/*metabolism', 'Larva/cytology', 'Pancreatic Ducts/*cytology', 'Real-Time Polymerase Chain Reaction', 'Signal Transduction/physiology', 'Stem Cells/*cytology/*metabolism', 'Zebrafish/genetics/metabolism', 'Zebrafish Proteins/genetics/metabolism']</t>
  </si>
  <si>
    <t>['Adult', 'Aged', 'Asian Continental Ancestry Group/*genetics', 'Biomarkers/analysis', 'Cohort Studies', 'Diabetes Mellitus, Type 2/*epidemiology/*genetics', 'Diet/*adverse effects', 'Female', 'Follow-Up Studies', '*Genetic Predisposition to Disease', 'Genome-Wide Association Study', 'Genotype', 'Humans', 'Incidence', 'Insulin/*metabolism', 'Insulin Resistance', 'Insulin Secretion', 'Male', 'Middle Aged', '*Polymorphism, Single Nucleotide', 'Prognosis', 'Republic of Korea/epidemiology', 'Risk Factors']</t>
  </si>
  <si>
    <t>['Depression/*genetics/*metabolism', 'Diabetes Mellitus, Type 2/*genetics/*metabolism', 'Genetic Loci', 'Genetic Pleiotropy', '*Genome-Wide Association Study', 'Humans', 'Polymorphism, Single Nucleotide']</t>
  </si>
  <si>
    <t>['Alleles', 'Case-Control Studies', 'Cleft Lip/*diagnosis/*genetics', 'Cleft Palate/*diagnosis/*genetics', 'DNA Mutational Analysis', 'Female', 'Gene Frequency', '*Genetic Association Studies', '*Genetic Predisposition to Disease', '*Genetic Variation', 'Genome-Wide Association Study', 'Genotype', 'Haplotypes', 'Humans', 'Male', 'Odds Ratio', 'Phenotype', 'Risk', 'Sex Factors', 'tRNA Methyltransferases/*genetics']</t>
  </si>
  <si>
    <t>['Adult', 'Aged', 'Alpha-Ketoglutarate-Dependent Dioxygenase FTO/genetics', 'Asian Continental Ancestry Group/*genetics', 'Case-Control Studies', 'Cyclin-Dependent Kinase Inhibitor p15/genetics', 'Cyclin-Dependent Kinase Inhibitor p16', 'Cyclin-Dependent Kinase Inhibitor p18/genetics', 'Diabetes Mellitus, Type 2/epidemiology/*genetics', 'Female', 'Genetic Predisposition to Disease', 'Homeodomain Proteins/genetics', 'Humans', 'Incidence', 'Insulin Receptor Substrate Proteins/genetics', 'Insulin-Like Growth Factor Binding Protein 2/genetics', 'Japan/epidemiology', 'KCNQ1 Potassium Channel/genetics', 'Male', 'Middle Aged', 'Nuclear Proteins/genetics', 'PPAR gamma/genetics', 'Potassium Channels, Inwardly Rectifying/genetics', 'Prospective Studies', 'Risk Assessment', 'Risk Factors', 'Transcription Factor 7-Like 2 Protein/genetics', 'Transcription Factors/genetics', 'Ubiquitin-Conjugating Enzymes/genetics', 'tRNA Methyltransferases/genetics']</t>
  </si>
  <si>
    <t>['Adolescent', 'Adult', 'Alleles', 'Cyclin-Dependent Kinase Inhibitor p15/*genetics', 'Cyclin-Dependent Kinase Inhibitor p16', 'Cyclin-Dependent Kinase Inhibitor p18/*genetics', 'Diabetes Mellitus, Type 2/genetics', 'Diabetes, Gestational/*genetics', 'Female', 'Gene Frequency', 'Genetic Predisposition to Disease/*genetics', 'Genotype', 'Humans', 'Logistic Models', 'Middle Aged', '*Polymorphism, Single Nucleotide', 'Pregnancy', 'Young Adult', 'tRNA Methyltransferases/*genetics']</t>
  </si>
  <si>
    <t>['Cholesterol, HDL/blood/*physiology', 'Coronary Artery Disease/blood/*genetics', 'Female', 'Genetic Variation', '*Genome-Wide Association Study', 'Humans', 'Male', 'Middle Aged', 'tRNA Methyltransferases/*genetics']</t>
  </si>
  <si>
    <t>['Adult', 'Aged', 'Bevacizumab/*administration &amp; dosage/therapeutic use', 'Breast Neoplasms/*drug therapy/genetics', 'Female', 'Genome-Wide Association Study/*methods', 'Humans', 'Middle Aged', 'Neoadjuvant Therapy/*methods', 'Polymorphism, Single Nucleotide', 'Survival Analysis', 'Treatment Outcome', 'Young Adult', 'tRNA Methyltransferases/genetics']</t>
  </si>
  <si>
    <t>['Adult', 'Biomarkers/*analysis', 'Case-Control Studies', 'Cyclin-Dependent Kinase Inhibitor p15/genetics', 'Cyclin-Dependent Kinase Inhibitor p16', 'Cyclin-Dependent Kinase Inhibitor p18/genetics', 'Diabetes Mellitus, Type 2/*epidemiology/*genetics/pathology', 'Female', 'Follow-Up Studies', 'Genetic Predisposition to Disease', 'Genotype', 'Homeodomain Proteins/genetics', 'Humans', 'KCNQ1 Potassium Channel/genetics', 'Male', 'Middle Aged', '*Polymorphism, Single Nucleotide', 'Population Groups', 'Prognosis', 'Receptor, Melatonin, MT2/genetics', 'Thailand/epidemiology', 'Transcription Factor 7-Like 2 Protein/genetics', 'Transcription Factors/genetics', 'Ubiquitin-Conjugating Enzymes/genetics', 'Zinc Transporter 8/genetics', 'tRNA Methyltransferases/genetics']</t>
  </si>
  <si>
    <t>['Adult', 'Aged', 'Body Mass Index', 'China', 'Diabetes Mellitus, Type 2/*blood/*genetics', 'Female', 'Humans', 'Male', 'Middle Aged', 'Obesity/*genetics', 'Polymorphism, Genetic/genetics', 'Prediabetic State/*blood/*genetics', 'Protective Factors', 'tRNA Methyltransferases/*genetics']</t>
  </si>
  <si>
    <t>["2',5'-Oligoadenylate Synthetase/*genetics", 'Adult', 'Alcohol Drinking/epidemiology', 'Asian Continental Ancestry Group', 'Female', 'Genetic Variation', 'Homeodomain Proteins/*genetics', 'Humans', 'Insulin Secretion/*drug effects/*genetics', 'Male', 'Middle Aged', 'Polymorphism, Single Nucleotide', 'Republic of Korea/epidemiology', 'Risk', 'Rural Population', 'Transcription Factors/*genetics', 'Urban Population', 'tRNA Methyltransferases/*genetics']</t>
  </si>
  <si>
    <t>['Adult', 'Biomarkers/*analysis', 'Case-Control Studies', 'Diabetes Mellitus, Type 2/*genetics', 'Female', '*Genetic Predisposition to Disease', '*Genome-Wide Association Study', 'Genotype', 'Humans', 'Polycystic Ovary Syndrome/*genetics', '*Polymorphism, Single Nucleotide']</t>
  </si>
  <si>
    <t>['Adolescent', 'Case-Control Studies', 'Child', 'Child, Preschool', 'Diabetes Mellitus, Type 2/genetics', 'Egypt/epidemiology', 'Female', 'Glycated Hemoglobin A/analysis', 'Humans', 'Insulin/blood', 'Insulin Resistance/genetics', 'Male', 'Metabolic Syndrome/genetics', 'Pediatric Obesity/*genetics', 'Polymorphism, Single Nucleotide/*genetics', 'tRNA Methyltransferases/*genetics']</t>
  </si>
  <si>
    <t>['Alternative Splicing/genetics', 'Animals', 'Blood Glucose/metabolism', 'Cyclin-Dependent Kinase 5/genetics/physiology', 'DNA Methylation/physiology', 'Diabetes Mellitus, Type 2/genetics', 'Humans', 'Insulin/biosynthesis', 'Insulin Secretion/physiology', 'Insulin-Secreting Cells/*physiology', 'Mice, Knockout', 'Oxidation-Reduction', 'Phenotype', 'Polymorphism, Single Nucleotide/physiology', 'RNA, Transfer/*physiology', 'Signal Transduction/physiology', 'tRNA Methyltransferases/deficiency/genetics/physiology']</t>
  </si>
  <si>
    <t>['Aged', 'Animals', 'Apoptosis/genetics', 'Cell Death/genetics', 'Cell Differentiation/genetics', 'Cells, Cultured', 'DNA Fragmentation', '*DNA Methylation', 'Diabetes Mellitus/*genetics/metabolism', 'Genetic Linkage', 'Humans', 'Induced Pluripotent Stem Cells/physiology', 'Insulin-Secreting Cells/*metabolism/physiology', 'Methyltransferases/deficiency/*genetics/metabolism', 'Middle Aged', 'Mutation', 'RNA, Transfer/*metabolism', 'Rats']</t>
  </si>
  <si>
    <t>['Adult', 'Aged', 'Body Mass Index', 'Diabetes Mellitus, Type 2/epidemiology/*genetics', 'Female', 'Humans', 'Male', 'Middle Aged', '*Polymorphism, Single Nucleotide', 'Risk Factors', 'Sex Factors', 'Taiwan/epidemiology', 'tRNA Methyltransferases/*genetics']</t>
  </si>
  <si>
    <t>['Adult', 'Aged', '*Alleles', 'Diabetes Mellitus, Type 2/*drug therapy/genetics', 'Glycated Hemoglobin A/analysis', 'Humans', 'Middle Aged', 'Parasympatholytics/*therapeutic use', 'Propiophenones/adverse effects/*therapeutic use', '*Research Design', 'Risk', 'tRNA Methyltransferases/*genetics']</t>
  </si>
  <si>
    <t>['Adaptor Proteins, Signal Transducing/*genetics', 'Alpha-Ketoglutarate-Dependent Dioxygenase FTO/*genetics', 'Cyclin-Dependent Kinase Inhibitor p15/*genetics', 'Cyclin-Dependent Kinase Inhibitor p16/*genetics', 'Diabetes, Gestational/etiology/*genetics', 'Female', '*Genetic Predisposition to Disease', 'Humans', '*Polymorphism, Single Nucleotide', 'Pregnancy', 'tRNA Methyltransferases/*genetics']</t>
  </si>
  <si>
    <t>['Asian Continental Ancestry Group/genetics', 'Case-Control Studies', 'Diabetes Mellitus, Type 2/*genetics', 'Ethnic Groups/genetics', 'Female', '*Genetic Association Studies', 'Genetic Predisposition to Disease', '*Genetic Variation', 'Humans', 'Male', 'Middle Aged', 'Polymorphism, Single Nucleotide/genetics', 'Syndrome']</t>
  </si>
  <si>
    <t>['Aged', 'Asian Continental Ancestry Group/ethnology', 'China/ethnology', 'Diabetes Mellitus, Type 2/*complications/*genetics', 'Diabetic Neuropathies/*genetics', 'Female', 'Genetic Association Studies', '*Genetic Predisposition to Disease', 'Genotype', 'Humans', 'Male', 'Middle Aged', 'Neural Conduction', 'Peripheral Nerves/physiopathology', 'Polymorphism, Single Nucleotide']</t>
  </si>
  <si>
    <t>['Diabetes Mellitus/*genetics/pathology', 'Endoplasmic Reticulum Stress/drug effects/genetics', '*Genetic Predisposition to Disease', 'Glucose/toxicity', 'Human Embryonic Stem Cells/drug effects/*metabolism', 'Humans', 'Insulin-Secreting Cells/drug effects/metabolism/pathology', 'Lipids/toxicity', 'Metallothionein/*genetics', 'Molecular Chaperones/metabolism', 'Reactive Oxygen Species/metabolism', 'tRNA Methyltransferases/deficiency/*genetics/metabolism']</t>
  </si>
  <si>
    <t>['Animals', 'Cell Line', 'Cysteine/*analogs &amp; derivatives/metabolism', 'Disulfides/*metabolism', 'Free Radicals', 'Gene Expression Regulation', 'HeLa Cells', 'Humans', 'Insulin/*metabolism', 'Insulin Secretion', 'Insulin-Secreting Cells/cytology/metabolism', 'Isotope Labeling', 'Mice', 'Mice, Inbred C57BL', 'Nerve Tissue Proteins/genetics/*metabolism', 'Nucleic Acid Conformation', 'RNA, Transfer/genetics/*metabolism', 'Sulfhydryl Compounds/metabolism', 'Sulfur/*metabolism', 'tRNA Methyltransferases/genetics/*metabolism']</t>
  </si>
  <si>
    <t>['Acquired Hyperostosis Syndrome/*genetics', 'Adult', 'Aged', 'Alleles', 'Arthritis, Rheumatoid/etiology/genetics', 'Case-Control Studies', 'Ethnic Groups/genetics', 'Female', 'Gene Frequency', 'Genetic Predisposition to Disease', 'Humans', 'Kinesin/genetics/metabolism', 'Leucine-Rich Repeat Serine-Threonine Protein Kinase-2/genetics/metabolism', 'Male', 'Middle Aged', 'Polymorphism, Single Nucleotide', 'Spondylarthropathies/etiology/genetics', 'Spondylitis, Ankylosing/etiology/genetics', 'tRNA Methyltransferases/*genetics/metabolism']</t>
  </si>
  <si>
    <t>['Alleles', 'Blood Glucose/genetics', 'Body Mass Index', 'Diabetes Mellitus, Type 2/*genetics', '*Genetic Association Studies', '*Genetic Predisposition to Disease', 'Genotype', 'Humans', 'Hypertension/*genetics/pathology', 'Obesity/genetics', 'Polymorphism, Single Nucleotide']</t>
  </si>
  <si>
    <t>['Adult', 'Case-Control Studies', 'Cation Transport Proteins/genetics', 'Diabetes, Gestational/*genetics', 'Female', 'Humans', 'Insulin Receptor Substrate Proteins/genetics', '*Polymorphism, Single Nucleotide', 'Pregnancy', 'Receptor, Melatonin, MT2/*genetics', 'Zinc Transporter 8']</t>
  </si>
  <si>
    <t>['Adaptor Proteins, Signal Transducing/*genetics', 'Adult', 'Case-Control Studies', 'Diabetes, Gestational/diagnosis/*genetics', 'Diacylglycerol Kinase/*genetics', 'Fatty Acid Desaturases/*genetics', 'Female', 'Genetic Association Studies/methods', 'Germinal Center Kinases', 'Humans', 'Polymorphism, Single Nucleotide/genetics', 'Pregnancy', 'Protein-Serine-Threonine Kinases/*genetics', 'tRNA Methyltransferases/*genetics']</t>
  </si>
  <si>
    <t>['Adult', 'Age Factors', 'Aged', 'Asian Continental Ancestry Group/genetics', 'Diabetes Mellitus, Type 2/*epidemiology/genetics/metabolism', 'Female', 'Genetic Predisposition to Disease', 'Genome-Wide Association Study', 'Hemoglobins/metabolism', 'Humans', 'Incidence', 'Iron/*metabolism', 'Jumonji Domain-Containing Histone Demethylases/*genetics', 'KCNQ1 Potassium Channel/*genetics', 'Male', 'Middle Aged', 'Oxidoreductases, N-Demethylating/*genetics', '*Polymorphism, Single Nucleotide', 'Prospective Studies', 'Republic of Korea/epidemiology', 'Sex Factors', 'tRNA Methyltransferases/*genetics']</t>
  </si>
  <si>
    <t>['Adult', 'Asian Continental Ancestry Group/genetics', 'Blood Glucose/*genetics', 'Female', 'Genetic Predisposition to Disease/*genetics', 'Genetic Variation/*genetics', 'Genotype', 'Glycemic Index/*genetics', 'Humans', 'Male', 'Phenotype', 'tRNA Methyltransferases/*genetics']</t>
  </si>
  <si>
    <t>['Birth Weight/*genetics', 'Datasets as Topic', 'Diabetes Mellitus, Type 2/epidemiology/*genetics', 'False Positive Reactions', 'Gene Regulatory Networks', '*Genetic Loci', '*Genetic Pleiotropy', 'Genetic Predisposition to Disease', 'Genome-Wide Association Study/standards/statistics &amp; numerical data/*trends', 'Humans', 'Meta-Analysis as Topic', '*Polymorphism, Single Nucleotide']</t>
  </si>
  <si>
    <t>['Biomarkers', 'Body Mass Index', 'Computational Biology/methods', 'Diabetes Mellitus, Type 2/epidemiology/genetics/physiopathology', 'Female', '*Gene-Environment Interaction', '*Genetic Predisposition to Disease', 'Genome-Wide Association Study/*methods', 'Humans', 'Male', '*Models, Genetic', 'Models, Statistical', '*Polymorphism, Single Nucleotide', 'Risk', 'Stochastic Processes']</t>
  </si>
  <si>
    <t>['Diabetes Mellitus, Type 2/*epidemiology/*genetics/pathology', 'Ethnic Groups/genetics', 'Genetic Association Studies', 'Genetic Heterogeneity', 'Humans', 'Mexico/epidemiology', '*Molecular Epidemiology', '*Polymorphism, Genetic', 'Risk Factors']</t>
  </si>
  <si>
    <t>['Adipocytes/metabolism', 'Adipose Tissue, Brown/metabolism', 'Adipose Tissue, White/metabolism', 'Adiposity', 'Animals', 'Diabetes Mellitus, Type 2/genetics', 'Genetic Predisposition to Disease', 'Glucose/metabolism', 'Insulin/genetics/metabolism', 'Insulin-Secreting Cells/metabolism', 'Male', 'Mice', 'Mice, Inbred C57BL', 'Mice, Knockout', 'Mice, Obese', 'Mitochondria/*genetics/metabolism', 'Mitochondrial Proteins/genetics', 'Nerve Tissue Proteins/*genetics/*metabolism', 'Obesity/genetics/metabolism', 'tRNA Methyltransferases']</t>
  </si>
  <si>
    <t>['3T3-L1 Cells', 'Adipocytes/*cytology/*metabolism', 'Adipogenesis/genetics', 'Animals', '*Cell Differentiation', 'Conserved Sequence', 'Cyclin-Dependent Kinase 5/*metabolism', '*Gene Expression Regulation', 'Male', 'Mice', 'Nerve Tissue Proteins/chemistry/*genetics', 'PPAR gamma/genetics/metabolism', 'Protein Domains', '*Wnt Signaling Pathway', 'tRNA Methyltransferases']</t>
  </si>
  <si>
    <t>['Adult', 'Aged', 'Diabetes Mellitus, Type 2/drug therapy/*genetics/pathology', 'Female', '*Genetic Predisposition to Disease', '*Genome-Wide Association Study', 'Genotype', 'Glyburide/*pharmacology', 'Humans', 'Hypoglycemic Agents/*pharmacology', 'Insulin-Secreting Cells/drug effects/metabolism/pathology', 'Male', 'Middle Aged', '*Polymorphism, Single Nucleotide', 'Potassium Channels, Inwardly Rectifying/*genetics', 'Prospective Studies', 'Young Adult']</t>
  </si>
  <si>
    <t>['Aged', '*Alleles', '*Asian Continental Ancestry Group', 'Case-Control Studies', 'China/epidemiology', 'Diabetes Mellitus, Type 2/*complications/*epidemiology/genetics', 'Diabetic Retinopathy/diagnosis/*epidemiology/*etiology', 'Female', 'Humans', 'Male', 'Middle Aged', 'Odds Ratio', 'Polymorphism, Single Nucleotide', 'Severity of Illness Index', 'tRNA Methyltransferases/*genetics']</t>
  </si>
  <si>
    <t>['Alleles', 'Diabetes Mellitus, Type 2/genetics', 'Ethnic Groups/genetics', 'European Continental Ancestry Group/genetics', 'Gene Frequency', 'Genome-Wide Association Study/*methods', 'Humans', 'Linkage Disequilibrium', 'Polymorphism, Single Nucleotide', 'Sequence Analysis, DNA/*methods', 'Software']</t>
  </si>
  <si>
    <t>['Adult', 'Cohort Studies', 'European Continental Ancestry Group', 'Female', 'Gene Frequency', 'Genetic Predisposition to Disease/genetics', '*Genome-Wide Association Study', 'Genotype', 'Humans', 'Intracranial Arteriovenous Malformations/*genetics', 'Male', 'Polymorphism, Single Nucleotide/*genetics']</t>
  </si>
  <si>
    <t>['Alleles', 'Alpha-Ketoglutarate-Dependent Dioxygenase FTO/*genetics', 'Body Mass Index', 'Diabetes Mellitus, Type 2/*genetics', 'Genetic Predisposition to Disease/genetics', 'Genome-Wide Association Study', 'Genotype', 'Humans', 'Models, Statistical', 'Obesity/genetics', 'Polymorphism, Single Nucleotide/genetics', 'Principal Component Analysis', 'tRNA Methyltransferases/*genetics']</t>
  </si>
  <si>
    <t>['African Americans/genetics', 'Alleles', 'Asian Continental Ancestry Group/genetics', '*Chromosome Mapping', 'Cyclin-Dependent Kinase Inhibitor p16', 'Cyclin-Dependent Kinase Inhibitor p18/genetics', 'Diabetes Mellitus, Type 2/*genetics/pathology', 'European Continental Ancestry Group/genetics', 'Female', '*Genetic Association Studies', '*Genetic Predisposition to Disease', 'Humans', 'KCNQ1 Potassium Channel/genetics', 'Linkage Disequilibrium', 'Male', 'Polymorphism, Single Nucleotide', 'RNA-Binding Proteins/genetics', 'Regulatory Elements, Transcriptional/genetics', 'tRNA Methyltransferases/genetics']</t>
  </si>
  <si>
    <t>['Adult', 'Aged', 'Alleles', 'Alpha-Ketoglutarate-Dependent Dioxygenase FTO/genetics', 'Asian Continental Ancestry Group/genetics', 'Case-Control Studies', 'China', 'Diabetes Mellitus, Type 2/*genetics', 'Female', '*Gene-Environment Interaction', 'Genes, p16', 'Genetic Predisposition to Disease', 'Genotype', 'Humans', 'Male', 'Middle Aged', 'Polymorphism, Single Nucleotide', 'Risk Factors', 'Young Adult', 'tRNA Methyltransferases/genetics']</t>
  </si>
  <si>
    <t>['Diabetes, Gestational/*metabolism', 'Female', 'Genome-Wide Association Study', 'Genotype', 'Humans', 'Mothers', 'Phenotype', 'Pregnancy', 'Quantitative Trait Loci']</t>
  </si>
  <si>
    <t>['Biological Transport/genetics', 'Biotransformation/genetics', 'Blood Glucose/drug effects/metabolism', 'Diabetes Mellitus, Type 2/blood/*drug therapy/ethnology/genetics', 'European Continental Ancestry Group/genetics', 'Genetic Markers', 'Humans', 'Hypoglycemic Agents/pharmacokinetics/*therapeutic use', 'Insulin/blood', 'Pharmacogenomic Testing', '*Pharmacogenomic Variants', 'Precision Medicine', 'Predictive Value of Tests', 'Risk Factors', 'Sulfonylurea Compounds/pharmacokinetics/*therapeutic use', 'Treatment Outcome']</t>
  </si>
  <si>
    <t>['Adult', 'Aged', 'Blood Glucose', 'Diabetes Mellitus, Type 2/*complications/genetics', 'Diabetic Nephropathies/blood/*genetics', 'Female', 'Humans', 'Male', 'Middle Aged', 'Obesity/complications', 'Prospective Studies', 'Renal Insufficiency, Chronic/*etiology']</t>
  </si>
  <si>
    <t>['Adolescent', 'Alleles', 'Alpha-Ketoglutarate-Dependent Dioxygenase FTO', 'Asian Continental Ancestry Group/*genetics', 'Body Mass Index', 'Case-Control Studies', 'Child', 'China', 'Cross-Sectional Studies', 'Cyclin-Dependent Kinase 5/genetics', 'DNA-Binding Proteins/genetics', 'European Continental Ancestry Group/genetics', 'Female', 'Gene Frequency', '*Genome-Wide Association Study', 'Genotype', 'HSP40 Heat-Shock Proteins', 'Humans', 'Linear Models', 'Logistic Models', 'MAP Kinase Kinase 5/genetics', 'Male', 'Overweight/genetics', 'Pediatric Obesity/*genetics', '*Polymorphism, Single Nucleotide', 'Proteins/genetics', 'Transcription Factor AP-2/genetics', 'rab GTP-Binding Proteins/genetics', 'tRNA Methyltransferases']</t>
  </si>
  <si>
    <t>['Diabetes Mellitus, Type 2/*etiology', '*Genetic Predisposition to Disease', 'Genome-Wide Association Study', 'Humans', 'Kidney Transplantation/*adverse effects', 'Risk Factors']</t>
  </si>
  <si>
    <t>['Adult', 'Alleles', 'Body Mass Index', 'Ethnic Groups/genetics', 'Female', 'Follow-Up Studies', 'Genetic Association Studies', '*Genetic Predisposition to Disease', 'Genotype', 'Humans', 'Longitudinal Studies', 'Male', 'Middle Aged', '*Motor Activity', 'Obesity/*epidemiology/*genetics', 'Patient Outcome Assessment', 'Polymorphism, Single Nucleotide', 'Risk']</t>
  </si>
  <si>
    <t>['Animals', 'Calcium/metabolism', 'Carrier Proteins/genetics/metabolism', 'Cell Line', 'Diabetes Mellitus, Type 2/metabolism', 'Exocytosis/*physiology', 'Gene Silencing', 'Humans', 'Insulin/*metabolism', 'Insulin Secretion', 'Islets of Langerhans/*metabolism', 'Male', 'Mice', 'SOXC Transcription Factors/*genetics/metabolism', 'Up-Regulation']</t>
  </si>
  <si>
    <t>['Adenylyl Cyclases/genetics', 'Adult', '*Alleles', 'Blood Glucose/*analysis', 'Child, Preschool', 'Cyclin-Dependent Kinase 5/genetics', 'Cyclin-Dependent Kinase Inhibitor p15/genetics', 'Diabetes Mellitus, Type 2/genetics', 'Female', 'GRB10 Adaptor Protein/genetics', 'Genes, p16', '*Genetic Predisposition to Disease', 'Humans', 'Infant', 'Infant, Newborn', 'Male', 'Polymorphism, Single Nucleotide', 'Quantitative Trait Loci', 'Receptors, Adrenergic, alpha-2/genetics', 'tRNA Methyltransferases']</t>
  </si>
  <si>
    <t>['Cohort Studies', 'Diabetes Mellitus, Type 2/blood/*drug therapy/*genetics', 'Dipeptidyl-Peptidase IV Inhibitors/*pharmacology/therapeutic use', 'Female', 'Genetic Predisposition to Disease/*genetics', 'Genomics', 'Glycated Hemoglobin A/metabolism', 'Humans', 'Japan', 'Male', 'Middle Aged', 'Pharmacogenetics', 'Treatment Outcome', 'tRNA Methyltransferases/*genetics']</t>
  </si>
  <si>
    <t>['Alleles', 'Animals', 'Benzophenones/pharmacology', 'Biomarkers/metabolism', 'CRISPR-Cas Systems/genetics', 'Cell Line', 'Diabetes Mellitus, Type 2/*genetics/pathology', '*Drug Discovery', 'Gene Targeting', '*Genome-Wide Association Study', 'Glucose/toxicity', 'Green Fluorescent Proteins/metabolism', 'Homeostasis/drug effects', 'Human Embryonic Stem Cells/cytology/drug effects/*metabolism', 'Humans', 'Insulin/metabolism', 'Insulin-Secreting Cells/drug effects/metabolism', 'Isoxazoles/pharmacology', 'KCNQ1 Potassium Channel/genetics', 'Lipids/toxicity', 'Mice', 'Mutation/genetics', 'Potassium Channels, Inwardly Rectifying/genetics', 'Signal Transduction/drug effects', 'tRNA Methyltransferases/genetics']</t>
  </si>
  <si>
    <t>['Alleles', 'Diabetes Mellitus, Type 2/complications/*genetics/pathology', 'Female', 'Gene Frequency', '*Genetic Association Studies', '*Genetic Predisposition to Disease', 'Genotype', 'Haplotypes', 'Humans', 'India', 'Polycystic Ovary Syndrome/etiology/*genetics/pathology', 'Polymorphism, Single Nucleotide']</t>
  </si>
  <si>
    <t>['Diabetes Mellitus, Type 2/*genetics', 'Female', '*Genetic Loci', 'Genetic Markers', 'Homeodomain Proteins/*genetics', 'Humans', 'Male', '*Polymorphism, Genetic', 'Transcription Factors/*genetics', 'tRNA Methyltransferases/*genetics']</t>
  </si>
  <si>
    <t>['Age of Onset', 'Aged', 'Alleles', 'Alzheimer Disease/*genetics', 'Apolipoproteins E/genetics', 'Carrier Proteins/*genetics/metabolism', 'Family', 'Female', 'Genetic Association Studies/methods', 'Genetic Predisposition to Disease/genetics', 'Genome-Wide Association Study/methods', 'Genomics', 'Genotype', 'Humans', 'Male', 'Middle Aged', 'Nerve Tissue Proteins/*genetics/metabolism', 'Polymorphism, Single Nucleotide', 'Receptor-Like Protein Tyrosine Phosphatases, Class 5/*genetics/metabolism', 'Receptors, Steroid/*genetics/metabolism', 'Risk Factors', 'tRNA Methyltransferases/genetics/metabolism']</t>
  </si>
  <si>
    <t>['Diabetes Mellitus, Type 2', 'Diabetes, Gestational/*genetics', 'Female', '*Genome-Wide Association Study', 'Humans', 'Hyperglycemia/genetics', 'Insulin Resistance/genetics', 'Pregnancy']</t>
  </si>
  <si>
    <t>['Adult', 'Aged', 'Aged, 80 and over', 'Cyclin-Dependent Kinase Inhibitor p16', 'Cyclin-Dependent Kinase Inhibitor p18/*genetics', 'Diabetes Mellitus, Type 2/*genetics/pathology', 'Female', 'Gene Frequency', 'Genetic Predisposition to Disease', 'Genome-Wide Association Study', 'Genotype', 'Homeodomain Proteins/*genetics', 'Humans', 'India', 'Male', 'Middle Aged', 'Polymorphism, Single Nucleotide', 'Transcription Factors/*genetics', 'tRNA Methyltransferases/*genetics']</t>
  </si>
  <si>
    <t>['Adenylyl Cyclases/genetics', 'Adult', 'Aged', 'Birth Weight/genetics/physiology', 'Diabetes Mellitus, Type 2/*epidemiology/*genetics', 'European Continental Ancestry Group', 'Female', 'Genetic Predisposition to Disease/genetics', 'Genome-Wide Association Study', 'Genotype', 'Humans', 'Infant, Low Birth Weight', 'Male', 'Mendelian Randomization Analysis/*methods', 'Middle Aged', 'Polymorphism, Single Nucleotide/genetics', 'Risk Factors', 'Software', 'tRNA Methyltransferases/genetics']</t>
  </si>
  <si>
    <t>['Adult', 'African Americans/genetics', 'Body Size/*genetics', 'Breast Neoplasms/*genetics/metabolism', 'Case-Control Studies', 'European Continental Ancestry Group/genetics', 'Female', '*Genetic Predisposition to Disease', 'Genetic Variation', 'Humans', 'Middle Aged', '*Polymorphism, Single Nucleotide', 'Receptors, Estrogen/metabolism', 'Risk Factors', 'TOR Serine-Threonine Kinases/*genetics', 'United States', 'Weight Gain/*genetics', 'tRNA Methyltransferases/genetics']</t>
  </si>
  <si>
    <t>['Adult', 'Aged', 'China/epidemiology', 'Diabetes Mellitus, Type 2/ethnology/*etiology/genetics', '*Ethnic Groups', 'Female', 'Follow-Up Studies', 'Genetic Markers/*genetics', '*Genetic Predisposition to Disease', 'Genetic Variation', 'Genome-Wide Association Study', 'Genotype', 'Humans', 'Male', 'Middle Aged', 'Obesity/*complications/ethnology/genetics', '*Polymorphism, Single Nucleotide', 'Prevalence', 'Retrospective Studies', 'Risk Factors', 'Thinness/*complications/ethnology/genetics']</t>
  </si>
  <si>
    <t>['Carbon-Carbon Lyases', 'Diabetes Mellitus, Type 2/enzymology/*genetics/pathology', 'Gene Expression', 'Heart Defects, Congenital/enzymology/*genetics/pathology', 'Histone Acetyltransferases/genetics/metabolism', 'Humans', 'Intracellular Signaling Peptides and Proteins/genetics/metabolism', 'Iron-Sulfur Proteins/genetics/metabolism', 'Metal Metabolism, Inborn Errors/enzymology/*genetics/pathology', '*Mutation', 'Nerve Tissue Proteins/genetics/metabolism', 'Neurodegenerative Diseases/enzymology/*genetics/pathology', 'Nuclear Proteins/genetics/metabolism', 'Oxidoreductases/genetics/metabolism', 'Proteins/genetics/metabolism', 'S-Adenosylmethionine/*metabolism', 'Thioctic Acid/metabolism', 'tRNA Methyltransferases/genetics/metabolism']</t>
  </si>
  <si>
    <t>['Adult', 'Alleles', 'Cyclin-Dependent Kinase 5/*genetics', 'Diabetes Mellitus, Type 2/blood/genetics', 'Diabetes, Gestational/blood/*genetics', 'Female', '*Genetic Predisposition to Disease', 'Genetic Variation', 'Genotype', 'Humans', 'India/ethnology', 'Odds Ratio', '*Polymorphism, Single Nucleotide', 'Pregnancy', 'Risk Factors', 'tRNA Methyltransferases']</t>
  </si>
  <si>
    <t>['Aged', 'Alleles', 'Asian Continental Ancestry Group/ethnology/genetics', 'Case-Control Studies', 'Co-Repressor Proteins', 'Cohort Studies', 'Cyclin-Dependent Kinase 5/*genetics', 'DNA-Binding Proteins', 'Diabetes Mellitus, Type 2/ethnology/*genetics', 'Female', 'Gene Frequency', 'Genetic Loci/genetics', 'Genetic Predisposition to Disease', 'Genotype', 'Humans', 'Insulin-Like Growth Factor I/*genetics', 'Male', 'Middle Aged', 'Neoplasm Proteins/*genetics', 'Polymorphism, Single Nucleotide/*genetics', 'Risk', 'tRNA Methyltransferases']</t>
  </si>
  <si>
    <t>['Adult', 'Aged', 'Blood Glucose/metabolism', '*Coffee', 'Cohort Studies', 'DNA/genetics', 'Diabetes Mellitus, Type 2/*epidemiology/*genetics', '*Feeding Behavior', 'Female', 'Follow-Up Studies', 'Glucose Tolerance Test', 'Humans', 'Male', 'Middle Aged', '*Polymorphism, Genetic', 'Prediabetic State/epidemiology/genetics', 'Republic of Korea/epidemiology', 'Risk']</t>
  </si>
  <si>
    <t>['Cardiovascular Diseases/etiology', 'Case-Control Studies', 'Cyclin-Dependent Kinase 5/*genetics', 'Diabetes Complications/epidemiology/*etiology', 'Diabetes Mellitus, Type 2/*complications/epidemiology/physiopathology', 'Diabetic Nephropathies/epidemiology/etiology', 'Diabetic Retinopathy/epidemiology/etiology', 'Female', 'Follow-Up Studies', 'Humans', 'Hypertension/epidemiology/*etiology', 'Male', 'Middle Aged', 'Obesity/epidemiology/*etiology', 'Polymorphism, Genetic/*genetics', 'Prognosis', 'RNA-Binding Proteins/*genetics', 'Tunisia/epidemiology', 'tRNA Methyltransferases']</t>
  </si>
  <si>
    <t>['Case-Control Studies', 'Cyclin-Dependent Kinase 5/blood/*genetics', 'Diabetes Mellitus, Type 2/diagnosis/ethnology/*genetics', 'European Continental Ancestry Group/genetics', 'Genetic Predisposition to Disease', 'Genome-Wide Association Study', 'Humans', 'Introns', 'Islets of Langerhans/chemistry', 'Linear Models', 'Phenotype', '*Polymorphism, Single Nucleotide', 'RNA, Untranslated/blood/*genetics', 'Risk Factors', 'United Kingdom/epidemiology', 'tRNA Methyltransferases']</t>
  </si>
  <si>
    <t>['Alleles', 'Asian Continental Ancestry Group/*genetics', 'Case-Control Studies', 'Cross-Sectional Studies', 'Diabetes Mellitus, Type 2/*genetics', 'Female', 'Genetic Predisposition to Disease/*genetics', 'Humans', 'Male', 'Middle Aged', 'Polymorphism, Single Nucleotide/*genetics', 'Predictive Value of Tests', 'Risk']</t>
  </si>
  <si>
    <t>['Blood Glucose/*genetics/metabolism', 'Databases, Factual', 'Diabetes Mellitus, Type 2/ethnology/*metabolism', 'Gene Expression Regulation/physiology', '*Genetic Variation', 'Genome', 'Genome-Wide Association Study', 'Genotype', 'Hispanic Americans', 'Homeostasis/genetics/*physiology', 'Humans']</t>
  </si>
  <si>
    <t>['Antiporters/*genetics', 'Cell Adhesion Molecules, Neuronal/*genetics', 'Cyclin-Dependent Kinase 5/*genetics', 'Elephantiasis/*genetics/metabolism/physiopathology', 'Energy Metabolism/genetics', 'Ethiopia', 'Female', 'GPI-Linked Proteins/genetics', 'Genetics, Population', 'Genome, Human', 'Genome-Wide Association Study', 'HLA-A Antigens/genetics', 'HapMap Project', 'Humans', 'Male', 'Obesity/genetics/pathology', 'PPAR alpha/*genetics', 'Polymorphism, Single Nucleotide', '*Selection, Genetic', 'Skin Pigmentation/genetics', 'tRNA Methyltransferases']</t>
  </si>
  <si>
    <t>['Adult', 'Asian Continental Ancestry Group/genetics', 'Blood Glucose/genetics/metabolism', 'Body Mass Index', 'China', 'Diabetes Mellitus, Type 2/ethnology/*genetics', 'Diabetes, Gestational/ethnology/*genetics', 'Female', '*Gene-Environment Interaction', '*Genetic Loci', 'Genetic Markers', 'Genetic Predisposition to Disease', '*Genetic Variation', 'Glucose Tolerance Test', 'Humans', 'Insulin/blood/*metabolism', 'Insulin Resistance/ethnology/genetics', 'Insulin-Secreting Cells/*metabolism', 'Logistic Models', 'Maternal Age', 'Phenotype', 'Pregnancy', '*Signal Transduction', 'Young Adult']</t>
  </si>
  <si>
    <t>['Adult', 'Aged', 'Aged, 80 and over', 'Asian Continental Ancestry Group/genetics', 'China', 'Cyclin-Dependent Kinase 5/*genetics', 'Glucose Tolerance Test', 'Humans', 'Insulin/*metabolism', '*Insulin Resistance', 'Insulin Secretion', 'Middle Aged', 'Polymorphism, Single Nucleotide', 'tRNA Methyltransferases']</t>
  </si>
  <si>
    <t>['Acetyltransferases/genetics', 'Base Sequence', '*Chromosome Aberrations', 'Chromosomes, Human, Pair 6/*genetics', 'Comparative Genomic Hybridization', 'Cyclin-Dependent Kinase 5/genetics', 'E2F3 Transcription Factor/genetics', 'Fibula/*abnormalities/pathology', 'Humans', 'Inhibitor of Differentiation Proteins/genetics/*metabolism', 'Leg/*abnormalities', 'Membrane Proteins/genetics', 'Molecular Sequence Data', 'Osteochondrodysplasias/*genetics/*pathology', 'Radius/*abnormalities/pathology', 'Real-Time Polymerase Chain Reaction', 'SOXC Transcription Factors', 'Sequence Analysis, DNA', 'Sequence Deletion/*genetics', 'Tibia/*abnormalities/pathology', 'Ulna/*abnormalities/pathology', 'tRNA Methyltransferases']</t>
  </si>
  <si>
    <t>['Adult', 'Age of Onset', 'Aged', 'Aged, 80 and over', 'Alleles', 'Case-Control Studies', 'Female', 'Gene Expression', 'Gene Frequency', '*Genetic Predisposition to Disease', 'Genome-Wide Association Study', 'HLA-B27 Antigen/*genetics/immunology', 'HLA-C Antigens/*genetics/immunology', 'Haplotypes', 'Humans', 'Male', 'Membrane Proteins/*genetics/immunology', 'Middle Aged', '*Polymorphism, Single Nucleotide', 'Psoriasis/*genetics/immunology/pathology', 'Sequence Analysis, DNA', 'Severity of Illness Index', 'Tumor Necrosis Factor-alpha/*genetics/immunology']</t>
  </si>
  <si>
    <t>['Adult', 'African Continental Ancestry Group/genetics', 'Aged', 'American Native Continental Ancestry Group/genetics', 'Asian Continental Ancestry Group/genetics', '*Body Mass Index', 'Comorbidity', 'Cross-Sectional Studies', 'Depressive Disorder, Major/epidemiology/*ethnology/*genetics', 'European Continental Ancestry Group/genetics', 'Female', 'Genetic Association Studies', 'Genetic Predisposition to Disease', 'Humans', 'Male', 'Middle Aged', 'Obesity/epidemiology/*ethnology/*genetics', 'Polymorphism, Single Nucleotide', 'Risk']</t>
  </si>
  <si>
    <t>['Aged', 'Diabetes Mellitus, Type 2/*genetics/*metabolism', 'Energy Metabolism/genetics', 'Female', '*Genetic Predisposition to Disease', '*Genome-Wide Association Study', 'Humans', 'Insulin Resistance/genetics', 'Male', 'Middle Aged', 'Phenotype', 'Polymorphism, Single Nucleotide', '*Quantitative Trait, Heritable', 'Risk Factors']</t>
  </si>
  <si>
    <t>['Adolescent', 'Adult', 'Arthritis, Psoriatic/*genetics/pathology', 'Bayes Theorem', 'Case-Control Studies', 'Cornified Envelope Proline-Rich Proteins/genetics', 'DNA-Binding Proteins/genetics', 'Female', '*Genetic Loci', '*Genetic Predisposition to Disease', 'Genome-Wide Association Study', 'HLA-C Antigens/genetics', 'Humans', 'Intracellular Signaling Peptides and Proteins/genetics', 'Linkage Disequilibrium', 'Male', 'Nuclear Proteins/genetics', '*Polymorphism, Single Nucleotide', 'Psoriasis/*genetics/pathology', 'Receptors, Interleukin/genetics', 'Tumor Necrosis Factor Receptor Superfamily, Member 9/genetics', 'Tumor Necrosis Factor alpha-Induced Protein 3']</t>
  </si>
  <si>
    <t>['Adult', 'Alleles', 'Asian Continental Ancestry Group', 'Carrier Proteins/genetics', 'Diabetes Mellitus, Type 2/*genetics', 'Female', 'Genetic Predisposition to Disease/genetics', 'Genome-Wide Association Study/*methods', 'Genotype', 'Humans', 'KCNQ1 Potassium Channel/genetics', 'Male', 'Metabolic Syndrome/*genetics', 'Middle Aged', 'Nuclear Proteins/genetics', 'Polymorphism, Single Nucleotide/*genetics', 'Receptor, Melatonin, MT2/genetics', 'Repressor Proteins']</t>
  </si>
  <si>
    <t>['Adult', 'Alleles', 'Cyclin-Dependent Kinase 5/*genetics', 'Female', 'Gene Frequency', 'Genotype', 'Humans', 'Male', 'Middle Aged', 'Polymorphism, Single Nucleotide/genetics', 'Psoriasis/*drug therapy/*genetics/pathology', 'Skin/pathology', 'Treatment Outcome', '*Tumor Necrosis Factor Inhibitors', 'tRNA Methyltransferases']</t>
  </si>
  <si>
    <t>['Aged', 'Alleles', 'Alzheimer Disease/*epidemiology/genetics/psychology', 'Asian Continental Ancestry Group/genetics', 'Case-Control Studies', 'Cognition Disorders/etiology/genetics', 'Diabetes Mellitus, Type 2/*epidemiology/genetics', 'Female', 'Genetic Predisposition to Disease', 'Genetic Variation', '*Genome-Wide Association Study', 'Genotype', 'Humans', 'Male', 'Middle Aged', 'Parkinson Disease/*epidemiology/genetics/psychology', 'Polymorphism, Single Nucleotide', 'Republic of Korea/epidemiology', 'Risk']</t>
  </si>
  <si>
    <t>['Adenylyl Cyclases/genetics', 'Aged', 'Alleles', 'Asian Continental Ancestry Group/genetics', 'Birth Weight/*genetics', 'Cyclin-Dependent Kinase 5/*genetics', 'Diabetes Mellitus, Type 2/*genetics', 'Female', 'Genetic Predisposition to Disease/genetics', 'Homeodomain Proteins/genetics', 'Humans', 'Infant, Low Birth Weight', 'Male', 'Middle Aged', 'Polymorphism, Single Nucleotide/genetics', 'Receptor-Like Protein Tyrosine Phosphatases, Class 2/genetics', 'Transcription Factors/genetics', 'tRNA Methyltransferases']</t>
  </si>
  <si>
    <t>['Alleles', 'Alternative Splicing/*genetics', 'Animals', 'Base Sequence', 'Cyclin-Dependent Kinase 5/*genetics/metabolism', 'Diabetes Mellitus, Type 2/*genetics', '*Genetic Predisposition to Disease', 'HEK293 Cells', 'HeLa Cells', 'Humans', 'Insulin/metabolism', 'Insulin Secretion', 'Mice', 'MicroRNAs/metabolism', 'Molecular Sequence Data', 'Open Reading Frames/*genetics', 'Polymorphism, Single Nucleotide/genetics', 'RNA, Messenger/genetics/metabolism', 'RNA, Untranslated/genetics/metabolism', 'Risk Factors', 'tRNA Methyltransferases']</t>
  </si>
  <si>
    <t>['Adult', 'Alaska/epidemiology', 'Blood Glucose/metabolism', 'Body Mass Index', 'Cyclin-Dependent Kinase 5/*genetics', 'Diabetes Mellitus, Type 2/blood/ethnology/*genetics', 'Diet', 'Fasting/blood', 'Fatty Acids, Omega-3/administration &amp; dosage', 'Female', 'Gene Frequency', 'Genetic Predisposition to Disease/ethnology/*genetics', 'Genotype', 'Glycated Hemoglobin A/metabolism', 'Homeodomain Proteins/*genetics', 'Humans', 'Insulin/blood', 'Inuits/*genetics', 'Linear Models', 'Male', 'Middle Aged', 'Polymorphism, Single Nucleotide', 'Prevalence', 'Risk Factors', 'Transcription Factors/*genetics', 'Young Adult', 'tRNA Methyltransferases']</t>
  </si>
  <si>
    <t>['Alleles', 'Cluster Analysis', 'Diabetes Mellitus, Type 2/*genetics', 'Female', 'Gene Frequency', '*Genetic Predisposition to Disease', 'Genetic Variation', 'Genome-Wide Association Study', 'Humans', 'Insulin/*metabolism', 'Insulin Resistance/*genetics', 'Insulin Secretion', 'Insulin-Secreting Cells/*metabolism', 'Male', 'Polymorphism, Single Nucleotide', 'Quantitative Trait Loci/*genetics', 'Risk Factors', 'Transcription Factors/metabolism']</t>
  </si>
  <si>
    <t>['Adult', 'Aged', 'Alleles', 'Asian Continental Ancestry Group/genetics', 'China', 'Diabetes Mellitus, Type 2/epidemiology/*genetics', 'Female', '*Genetic Predisposition to Disease', 'Genome-Wide Association Study', '*Genotype', 'Humans', 'Incidence', 'Male', 'Middle Aged', 'Neoplasms/epidemiology/*genetics', '*Polymorphism, Single Nucleotide', 'Prospective Studies']</t>
  </si>
  <si>
    <t>['Adult', 'Asian Continental Ancestry Group/*genetics', 'Blood Glucose', 'Case-Control Studies', 'China/epidemiology', 'Cross-Sectional Studies', 'Diabetes Mellitus, Type 2/epidemiology/*genetics', 'Female', 'Follow-Up Studies', '*Genome-Wide Association Study', 'Humans', 'Insulins/blood', 'Male', 'Meta-Analysis as Topic', 'Middle Aged', 'Polymorphism, Single Nucleotide', '*Quantitative Trait Loci', 'Quantitative Trait, Heritable', 'Risk Factors']</t>
  </si>
  <si>
    <t>['Adult', 'Aged', 'Asian Continental Ancestry Group/genetics/statistics &amp; numerical data', 'Blood Glucose/*genetics', 'Cohort Studies', 'Far East/epidemiology', 'Female', 'Genetic Heterogeneity', '*Genetic Loci', 'Genome-Wide Association Study/statistics &amp; numerical data', 'Glycated Hemoglobin A/*analysis', 'Humans', 'Male', 'Middle Aged', 'Polymorphism, Single Nucleotide']</t>
  </si>
  <si>
    <t>['Adolescent', 'Case-Control Studies', 'Child', 'Cross-Sectional Studies', 'Cyclin-Dependent Kinase 5/*genetics/metabolism', 'Diabetes Mellitus, Type 2/*genetics/metabolism', 'Energy Intake/*genetics', 'Female', 'Genetic Markers', 'Greece', 'Humans', 'Insulin Resistance/*genetics', 'Male', 'Obesity/*genetics/metabolism', '*Polymorphism, Single Nucleotide', 'Sweden', 'tRNA Methyltransferases']</t>
  </si>
  <si>
    <t>['Adolescent', '*Alleles', 'Child', 'Cohort Studies', 'Female', '*Genetic Predisposition to Disease', 'Glucose Tolerance Test', 'Humans', 'Insulin/*metabolism', 'Insulin Resistance', 'Insulin Secretion', 'Male', 'Obesity/*genetics', 'Prediabetic State/*genetics']</t>
  </si>
  <si>
    <t>['Alleles', 'Asian Continental Ancestry Group/*genetics', 'Case-Control Studies', 'Diabetes Mellitus, Type 2/*genetics', 'Epistasis, Genetic', 'Gene Frequency', '*Genetic Predisposition to Disease', '*Genome-Wide Association Study', 'Genotype', 'Humans', 'Polymorphism, Single Nucleotide', 'ROC Curve', 'Risk', 'Risk Factors', 'Taiwan']</t>
  </si>
  <si>
    <t>['Adult', 'Aged', 'Case-Control Studies', 'Cyclin-Dependent Kinase 5/*genetics', 'Diabetes Mellitus, Type 2/ethnology/*genetics', 'Exons', 'Female', 'Genetic Association Studies', 'Genetic Predisposition to Disease', 'Humans', 'Introns', 'Male', 'Middle Aged', '*Polymorphism, Single Nucleotide', 'Potassium Channels, Inwardly Rectifying/*genetics', 'RNA-Binding Proteins/*genetics', 'tRNA Methyltransferases']</t>
  </si>
  <si>
    <t>['Adiponectin/*genetics', 'Aged', 'Asian Continental Ancestry Group/genetics', 'Carcinoma, Pancreatic Ductal/diagnosis/ethnology/*genetics', 'Case-Control Studies', 'Chi-Square Distribution', 'Diabetes Mellitus/diagnosis/ethnology/*genetics', 'Female', 'Gene Frequency', 'Gene-Environment Interaction', 'Genetic Predisposition to Disease', 'Humans', 'Japan/epidemiology', 'Logistic Models', 'Male', 'Middle Aged', 'Multivariate Analysis', 'Odds Ratio', 'Pancreatic Neoplasms/diagnosis/ethnology/*genetics', 'Phenotype', '*Polymorphism, Single Nucleotide', 'Risk Assessment', 'Risk Factors']</t>
  </si>
  <si>
    <t>['Adolescent', 'Adult', 'African Continental Ancestry Group/genetics', 'Aged', 'Aged, 80 and over', 'Diabetes Mellitus, Type 2/*genetics', '*Dietary Carbohydrates', '*Dietary Fiber', 'European Continental Ancestry Group/genetics', 'Female', '*Gene-Environment Interaction', 'Genome-Wide Association Study', 'Genotype', 'Humans', 'Male', 'Mexican Americans/genetics', 'Middle Aged', 'Nutrition Surveys', 'Polymorphism, Single Nucleotide', 'Risk Factors', 'Young Adult']</t>
  </si>
  <si>
    <t>['Animals', 'Base Sequence', 'Codon/*genetics', '*Genetic Code', '*Genome', 'Humans', 'Penetrance', 'RNA, Messenger/genetics', 'RNA, Transfer/genetics']</t>
  </si>
  <si>
    <t>['Age Factors', 'Aged', '*Asian Continental Ancestry Group', 'China/epidemiology', 'Cross-Sectional Studies', 'Female', 'Genetic Association Studies', 'Genetic Predisposition to Disease', 'Humans', 'Longitudinal Studies', 'Male', 'Metabolic Syndrome/*epidemiology/*genetics', 'Middle Aged', 'Polymorphism, Single Nucleotide', '*Quantitative Trait, Heritable', 'Risk Factors']</t>
  </si>
  <si>
    <t>['Adenylyl Cyclases/genetics', 'Cation Transport Proteins/genetics', 'Cyclin-Dependent Kinase 5/genetics', 'Diabetes Mellitus, Type 2/*genetics', '*Genome-Wide Association Study', 'Humans', 'Receptor, Melatonin, MT2/genetics', 'Transcription Factor 7-Like 2 Protein/genetics', 'Zinc Transporter 8', 'tRNA Methyltransferases']</t>
  </si>
  <si>
    <t>['Asian Continental Ancestry Group/genetics', 'Cyclin-Dependent Kinase 5/*genetics', 'Diabetes Mellitus, Type 2/genetics', 'Energy Metabolism/*genetics', 'Evolution, Molecular', 'Female', 'Gastric Inhibitory Polypeptide/genetics', 'Gene Frequency', 'Genetic Association Studies', 'Genetic Predisposition to Disease', 'Genotype', 'Glucose Tolerance Test', 'Humans', 'Insulin', 'Linkage Disequilibrium', 'PPAR gamma/genetics', 'Polymorphism, Single Nucleotide', 'Pregnancy', '*Selection, Genetic', 'tRNA Methyltransferases']</t>
  </si>
  <si>
    <t>['Autoantibodies/immunology', 'Autoimmune Diseases/genetics/immunology/metabolism', 'Diabetes Mellitus, Type 1/genetics/immunology/metabolism', 'Diabetes Mellitus, Type 2/*genetics/*immunology/metabolism', 'Genetic Predisposition to Disease/genetics', 'Genotype', 'Humans']</t>
  </si>
  <si>
    <t>['Aged', 'Comorbidity', 'Cyclin-Dependent Kinase 5/*genetics', 'Diabetes Mellitus, Type 2/epidemiology/*genetics', 'Female', '*Genetic Association Studies', '*Genetic Predisposition to Disease', '*Genome-Wide Association Study', 'Humans', 'Lebanon/epidemiology', 'Male', 'Middle Aged', 'Odds Ratio', 'Polymorphism, Single Nucleotide', 'Risk Factors', 'Transcription Factor 7-Like 2 Protein/*genetics', 'tRNA Methyltransferases']</t>
  </si>
  <si>
    <t>['Adult', 'Blood Glucose/genetics', 'Cohort Studies', 'Diabetes Mellitus, Type 2/*blood/diagnosis/*genetics', 'Female', 'Genetic Variation', 'Glucose Clamp Technique', 'Glycated Hemoglobin A/chemistry', 'Hispanic Americans', 'Humans', 'Hyperglycemia/diagnosis', 'Insulin/*metabolism', 'Insulin Resistance/genetics', 'Linkage Disequilibrium', 'Male', 'Middle Aged', 'Phenotype', 'Polymorphism, Single Nucleotide', 'Time Factors']</t>
  </si>
  <si>
    <t>['Adult', 'Age of Onset', 'Aged', 'Aged, 80 and over', 'Case-Control Studies', 'Cohort Studies', 'Diabetes Mellitus, Type 2/epidemiology/*etiology/genetics', '*Diabetes, Gestational/epidemiology/genetics', 'Female', 'Genetic Predisposition to Disease', 'Humans', 'Male', 'Postpartum Period/physiology', 'Pregnancy', 'Puerperal Disorders/epidemiology/*etiology/genetics', 'Risk Factors']</t>
  </si>
  <si>
    <t>['Aged', 'Alternative Splicing', 'Cohort Studies', '*CpG Islands', '*DNA Methylation', 'Diabetes Mellitus, Type 2/*genetics/metabolism', '*Epigenesis, Genetic', 'Female', 'Gene Expression Regulation', 'Genetic Association Studies', 'Humans', 'Insulin/metabolism', 'Insulin Secretion', 'Islets of Langerhans/*metabolism', 'Linkage Disequilibrium', 'Male', 'Middle Aged', '*Polymorphism, Single Nucleotide', 'RNA, Messenger/metabolism', 'Scandinavian and Nordic Countries', 'Tissue Culture Techniques', 'Tissue Donors']</t>
  </si>
  <si>
    <t>['Arabs/*genetics/statistics &amp; numerical data', 'Case-Control Studies', 'Diabetes Mellitus, Type 2/epidemiology/ethnology/*genetics', 'Ethnic Groups/genetics/statistics &amp; numerical data', 'Genetic Association Studies', 'Humans', '*INDEL Mutation/physiology', 'Methylenetetrahydrofolate Reductase (NADPH2)/*genetics', 'Peptidyl-Dipeptidase A/*genetics', '*Polymorphism, Single Nucleotide/physiology', 'Prevalence']</t>
  </si>
  <si>
    <t>['Adipose Tissue/metabolism', 'Animals', 'Brain/metabolism', 'Diabetes Mellitus, Experimental/*genetics', 'Diabetes Mellitus, Type 2/*genetics', '*Diet', '*Gene Expression Regulation', 'Genetic Predisposition to Disease', '*Genome-Wide Association Study', 'Introns', 'Islets of Langerhans/metabolism', 'Liver/metabolism', 'Mice']</t>
  </si>
  <si>
    <t>['African Americans', 'Aged', 'Case-Control Studies', 'Cohort Studies', 'Diabetes Mellitus, Type 2/complications/*genetics/metabolism', 'Female', '*Genetic Loci', 'Genome-Wide Association Study', 'Humans', 'Male', 'Middle Aged', '*Polymorphism, Single Nucleotide', 'Prospective Studies', 'Transcription Factor 7-Like 2 Protein/*genetics/metabolism', 'United States']</t>
  </si>
  <si>
    <t>['Alleles', '*Asian Continental Ancestry Group', 'Cardiovascular Diseases/ethnology/*genetics', 'Diabetes Mellitus, Type 2/ethnology/genetics', 'Diabetic Nephropathies/ethnology/*genetics', 'Genetic Association Studies', '*Genetic Loci', 'Genetic Predisposition to Disease', '*Genetic Variation', 'Genotype', 'Humans', 'Polymorphism, Single Nucleotide', 'Risk Factors']</t>
  </si>
  <si>
    <t>['Alleles', 'Cyclin-Dependent Kinase 5/genetics', 'Diabetes, Gestational/*genetics', 'Female', 'Humans', 'Insulin/metabolism', 'Insulin Receptor Substrate Proteins/genetics', 'Insulin Secretion', '*Polymorphism, Single Nucleotide', 'Pregnancy', 'RNA-Binding Proteins/genetics', 'Receptor, Melatonin, MT1/genetics', 'Receptor, Melatonin, MT2', 'Risk', 'Transcription Factor 7-Like 2 Protein/genetics', 'tRNA Methyltransferases']</t>
  </si>
  <si>
    <t>['Adult', 'Birth Weight/*genetics', 'Blood Pressure/genetics', 'Body Height/*genetics', 'Diabetes Mellitus, Type 2/genetics', 'Female', 'Fetal Development/*genetics', '*Genetic Linkage', 'Genetic Predisposition to Disease', 'Genome-Wide Association Study', 'Humans', 'Infant, Newborn', 'Male', 'Meta-Analysis as Topic', 'Polymorphism, Single Nucleotide', '*Quantitative Trait Loci']</t>
  </si>
  <si>
    <t>['Adult', 'Aged', 'Alpha-Ketoglutarate-Dependent Dioxygenase FTO', 'Body Mass Index', 'Cyclin-Dependent Kinase 5/genetics', 'Diabetes Mellitus, Type 2/epidemiology/*genetics', 'European Continental Ancestry Group/*genetics', 'Female', 'France/epidemiology', 'Genetic Predisposition to Disease', 'Genetic Variation', 'Genome-Wide Association Study', 'Genotype', 'Homeostasis', 'Humans', 'Insulin Receptor Substrate Proteins/genetics', '*Insulin Resistance/genetics', '*Insulin-Secreting Cells', 'Longitudinal Studies', 'Male', 'Middle Aged', 'Obesity/epidemiology/*genetics', 'Phenotype', 'Phosphoric Diester Hydrolases/genetics', '*Polymorphism, Single Nucleotide', 'Proteins/genetics', 'Pyrophosphatases/genetics', 'Risk Factors', 'tRNA Methyltransferases']</t>
  </si>
  <si>
    <t>['Adiposity', 'Blood Glucose/analysis', 'China/ethnology', 'DNA-Binding Proteins/*genetics', 'Diabetes Mellitus, Type 2/*genetics', 'G-Protein-Coupled Receptor Kinase 5/*genetics', '*Genetic Loci', 'Genetic Predisposition to Disease', '*Genome-Wide Association Study', 'Guanine Nucleotide Exchange Factors/*genetics', 'Humans', 'Linkage Disequilibrium', '*Polymorphism, Single Nucleotide', 'Quantitative Trait Loci']</t>
  </si>
  <si>
    <t>['Cyclin-Dependent Kinase 5/genetics', 'Diabetes Mellitus, Type 1/*genetics/*metabolism', 'Female', 'Genome-Wide Association Study', 'Genotype', 'Glucose-6-Phosphatase/*genetics', 'Homeodomain Proteins/genetics', 'Homozygote', 'Humans', 'Insulin/*metabolism', 'Insulin Secretion', 'Male', '*Polymorphism, Single Nucleotide', 'Potassium Channels, Inwardly Rectifying/genetics', 'Predictive Value of Tests', 'Transcription Factors/genetics', 'tRNA Methyltransferases']</t>
  </si>
  <si>
    <t>['Adolescent', 'Adult', 'Antiporters/*genetics', 'Cyclin-Dependent Kinase 5/*genetics', 'Cyclin-Dependent Kinase Inhibitor p16/*genetics', 'Cystic Fibrosis/epidemiology/*genetics', 'Diabetes Mellitus, Type 2/epidemiology/*genetics', 'Female', 'Genetic Predisposition to Disease', 'Genome-Wide Association Study', 'Genotype', 'Humans', 'Male', 'Odds Ratio', '*Polymorphism, Single Nucleotide', 'RNA-Binding Proteins/*genetics', 'Sulfate Transporters', 'United States/epidemiology', 'tRNA Methyltransferases']</t>
  </si>
  <si>
    <t>['Adult', 'Diabetes Mellitus, Type 2/*epidemiology/*genetics', 'Female', '*Genetic Predisposition to Disease', '*Genetic Variation', '*Genome-Wide Association Study', 'Genotype', 'Humans', 'Lebanon/epidemiology', 'Male', 'Middle Aged']</t>
  </si>
  <si>
    <t>['Chromosomes, Artificial, Bacterial', '*Chromosomes, Human, Pair 1', '*Chromosomes, Human, Pair 6', 'Comparative Genomic Hybridization', 'Humans', 'SOXC Transcription Factors/*genetics', 'Urologic Neoplasms/*genetics']</t>
  </si>
  <si>
    <t>['Calcium-Calmodulin-Dependent Protein Kinase Type 1/*genetics', 'Cyclic AMP-Dependent Protein Kinases/metabolism', 'Cyclin-Dependent Kinase 5/*genetics/metabolism', 'Diabetes Mellitus, Type 2/*genetics', 'Extracellular Signal-Regulated MAP Kinases/metabolism', 'Gene Knockdown Techniques', 'Genome, Human', 'Genome-Wide Association Study', 'Glucagon/physiology', 'Glucose/*metabolism', 'Glycogen/metabolism', 'Hep G2 Cells', 'Hepatocytes/metabolism', 'Homeostasis', 'Humans', 'Intracellular Signaling Peptides and Proteins/genetics/metabolism', 'Phosphoenolpyruvate Carboxykinase (GTP)/genetics/metabolism', 'Phosphorylation', 'Polymorphism, Single Nucleotide', 'Primary Cell Culture', 'Protein Processing, Post-Translational', 'Protein Transport', 'Pyruvic Acid/metabolism', '*RNA Interference', 'RNA, Small Interfering/genetics', 'Ribosomal Protein S6 Kinases/metabolism', 'Signal Transduction', 'Transcription Factors/metabolism', 'tRNA Methyltransferases']</t>
  </si>
  <si>
    <t>['Adult', 'Age of Onset', 'Animals', 'Apoptosis/genetics', 'Diabetes Mellitus, Type 2/complications/*genetics', 'Female', 'Genetic Linkage', 'Humans', 'Insulin-Secreting Cells/metabolism/pathology', 'Intellectual Disability/complications/*genetics/pathology', 'Male', 'Methyltransferases/*genetics', 'Microcephaly/complications/*genetics/pathology', 'Mutation', 'Pedigree', 'Rats', 'Saccharomyces cerevisiae Proteins/genetics', 'tRNA Methyltransferases/deficiency/*genetics']</t>
  </si>
  <si>
    <t>['Alleles', 'Cyclin-Dependent Kinase 5/*genetics', 'Diabetes Mellitus, Type 2/epidemiology/*genetics', 'Gene Frequency', 'Genetic Association Studies', 'Genetic Predisposition to Disease', 'Genotype', 'Humans', 'Odds Ratio', '*Polymorphism, Single Nucleotide', 'tRNA Methyltransferases']</t>
  </si>
  <si>
    <t>['Antiporters/*genetics', 'Cyclin-Dependent Kinase 5/*genetics', 'Cyclin-Dependent Kinase Inhibitor p16/*genetics', 'Cystic Fibrosis/*genetics', 'Diabetes Mellitus, Type 2/*genetics', 'Female', 'Humans', 'Male', '*Polymorphism, Single Nucleotide', 'RNA-Binding Proteins/*genetics', 'Sulfate Transporters', 'tRNA Methyltransferases']</t>
  </si>
  <si>
    <t>['Biomarkers, Tumor/genetics', 'Carcinoma, Transitional Cell/*genetics/metabolism/pathology', '*Chromosomes, Human, Pair 6', 'Epigenomics', 'Female', 'Gene Amplification', 'Humans', 'Male', 'Middle Aged', 'Tumor Cells, Cultured', 'Urinary Bladder Neoplasms/*genetics/metabolism/pathology']</t>
  </si>
  <si>
    <t>['Aged', 'Asian Continental Ancestry Group/*genetics', 'Blood Glucose/metabolism', 'Cyclin-Dependent Kinase 5/*genetics', 'DNA Mutational Analysis', 'Diabetes Mellitus, Type 2/blood/ethnology/*genetics', 'European Continental Ancestry Group/*genetics', 'Female', 'Genetic Predisposition to Disease', 'Genome-Wide Association Study', 'Genotyping Techniques', 'Humans', 'Insulin/blood', 'Male', '*Polymorphism, Single Nucleotide', 'tRNA Methyltransferases']</t>
  </si>
  <si>
    <t>['Case-Control Studies', 'Cyclin-Dependent Kinase 5/*genetics', 'Cyclin-Dependent Kinase Inhibitor p15/*genetics', 'Cyclin-Dependent Kinase Inhibitor p16/*genetics', 'Diabetes Mellitus, Type 2/epidemiology/*genetics', 'Female', 'Genetic Predisposition to Disease', 'Humans', 'Male', '*Polymorphism, Single Nucleotide/physiology', 'Retrospective Studies', 'Risk Factors', 'tRNA Methyltransferases']</t>
  </si>
  <si>
    <t>['Congenital Hyperinsulinism/*genetics', '*Exome', 'Female', 'Genetic Predisposition to Disease', '*Genome, Human', 'Genotyping Techniques', 'Humans', 'Insulin/metabolism', 'Insulin Secretion', 'Male', '*Polymorphism, Single Nucleotide']</t>
  </si>
  <si>
    <t>['Adult', 'Age Factors', 'Aged', '*Alleles', 'Asian Continental Ancestry Group', 'Blood Glucose/metabolism', 'Body Mass Index', 'Case-Control Studies', 'Diabetes Mellitus, Type 2/diagnosis/ethnology/*genetics', 'Female', 'Gene Frequency', '*Genetic Predisposition to Disease', 'Genome-Wide Association Study', 'Humans', 'Male', 'Middle Aged', '*Models, Genetic', '*Polymorphism, Single Nucleotide', 'Prognosis', 'ROC Curve', 'Risk', 'Sex Factors']</t>
  </si>
  <si>
    <t>['Animals', 'Cyclin-Dependent Kinase 5/genetics/*metabolism', 'Diabetes Mellitus, Type 2/*genetics/metabolism', 'Humans', 'Mice', 'Mice, Knockout', 'Nerve Tissue Proteins/genetics/metabolism', 'Nucleic Acid Conformation', 'Polymerase Chain Reaction/methods', 'Polymorphism, Single Nucleotide', 'RNA Processing, Post-Transcriptional', 'RNA, Transfer/*metabolism', 'Risk Assessment', 'Sulfhydryl Compounds/*metabolism', 'tRNA Methyltransferases']</t>
  </si>
  <si>
    <t>['Adaptor Proteins, Signal Transducing/genetics', 'Adult', 'Aged', 'Alleles', 'Alpha-Ketoglutarate-Dependent Dioxygenase FTO', 'Anthropometry', 'Asian Continental Ancestry Group/genetics', 'Blood Glucose/genetics', 'China', 'Cohort Studies', 'Cyclin-Dependent Kinase 5/genetics', 'Diabetes Mellitus, Type 2/*blood/*genetics', 'Fasting', 'Female', 'Genetic Markers', 'Genetic Variation', 'Genotype', 'Humans', 'Hyperglycemia/ethnology/*genetics', 'Insulin/metabolism', 'Insulin-Secreting Cells/cytology', 'Male', 'Middle Aged', 'Odds Ratio', '*Polymorphism, Single Nucleotide', 'Postprandial Period', 'Proteins/genetics', 'Risk', 'tRNA Methyltransferases']</t>
  </si>
  <si>
    <t>['Age Factors', 'Asian Continental Ancestry Group/*genetics', 'Blood Glucose/genetics', 'Body Mass Index', 'Carrier Proteins/genetics', 'China/epidemiology', 'Cyclin-Dependent Kinase 5/*genetics', 'Diabetes Mellitus, Type 2/*epidemiology/*genetics', 'Dual-Specificity Phosphatases/genetics', 'GTPase-Activating Proteins/genetics', 'Genetic Association Studies', 'Genotype', 'Glucose Tolerance Test', 'Humans', 'Insulin Receptor Substrate Proteins/genetics', 'Mitogen-Activated Protein Kinase Phosphatases/genetics', 'Nuclear Proteins/genetics', 'Odds Ratio', 'Polymorphism, Single Nucleotide/genetics', 'Receptors, Adrenergic, alpha-2/genetics', 'Repressor Proteins', 'Risk Factors', 'Sex Factors', 'Thinness/genetics', 'tRNA Methyltransferases']</t>
  </si>
  <si>
    <t>['Adult', 'Alleles', 'Blood Glucose/metabolism', 'Diabetes Mellitus, Type 2/ethnology/*genetics', 'Europe', 'Family Health', 'Female', 'Genotype', 'Humans', 'India', 'Insulin/blood/metabolism', 'Male', 'Middle Aged', 'Phenotype', '*Polymorphism, Genetic', 'Quantitative Trait Loci', 'Risk', 'Siblings', 'Transients and Migrants']</t>
  </si>
  <si>
    <t>['Alpha-Ketoglutarate-Dependent Dioxygenase FTO', 'Androgens/blood', 'Asian Continental Ancestry Group/genetics', 'Case-Control Studies', 'Cation Transport Proteins/*genetics', 'Cyclin-Dependent Kinase 5/*genetics', 'Diabetes Mellitus, Type 2/genetics/metabolism', 'Female', 'Genetic Predisposition to Disease', 'Genome-Wide Association Study', 'Homeodomain Proteins/*genetics', 'Humans', 'Insulin Resistance/genetics', 'Polycystic Ovary Syndrome/*genetics/metabolism', 'Polymorphism, Single Nucleotide', 'Potassium Channels, Inwardly Rectifying/*genetics', 'Proteins/*genetics', 'Republic of Korea', 'Risk Factors', 'Transcription Factor 7-Like 2 Protein/*genetics', 'Transcription Factors/*genetics', 'Zinc Transporter 8', 'tRNA Methyltransferases']</t>
  </si>
  <si>
    <t>['Arabs/*genetics', 'Cyclin-Dependent Kinase 5/*genetics', 'Cyclin-Dependent Kinase Inhibitor p15/*genetics', 'Cyclin-Dependent Kinase Inhibitor p16/*genetics', 'Diabetes Mellitus, Type 2/*genetics', 'Genetic Predisposition to Disease', 'Genome-Wide Association Study', 'Humans', 'Lebanon/epidemiology', 'Polymorphism, Single Nucleotide', 'Transcription Factors', 'tRNA Methyltransferases']</t>
  </si>
  <si>
    <t>['Adenosine/*analogs &amp; derivatives/genetics', 'Animals', 'Codon', 'Diabetes Mellitus, Type 2/*genetics', 'Insulin-Secreting Cells/*enzymology', 'Mice', 'Mice, Knockout', 'Nerve Tissue Proteins/genetics/*metabolism', 'Polymorphism, Single Nucleotide', 'Protein Processing, Post-Translational', 'RNA, Transfer, Lys/*genetics/*metabolism', 'Threonine/*analogs &amp; derivatives/genetics', 'tRNA Methyltransferases']</t>
  </si>
  <si>
    <t>['Adult', 'Aged', 'Cyclin-Dependent Kinase 5/genetics', 'Diabetes Mellitus, Type 2/genetics', 'Diabetes, Gestational/*genetics', 'Female', '*Genome-Wide Association Study', 'Humans', 'Insulin Resistance', 'Korea', 'Logistic Models', 'Middle Aged', 'Polymorphism, Single Nucleotide', 'Pregnancy', 'Receptor, Melatonin, MT1/genetics', 'Risk Factors', 'tRNA Methyltransferases']</t>
  </si>
  <si>
    <t>['Aged', 'Blood Glucose/analysis', 'Cyclin-Dependent Kinase 5/*genetics', 'Diabetes Mellitus, Type 2/drug therapy', 'Female', '*Genetic Variation', 'Genotype', 'Humans', 'Hypoglycemic Agents/administration &amp; dosage/*therapeutic use', 'Male', 'Metformin/administration &amp; dosage/therapeutic use', 'Middle Aged', 'Sulfonylurea Compounds/administration &amp; dosage/*therapeutic use', 'tRNA Methyltransferases']</t>
  </si>
  <si>
    <t>['Asian Continental Ancestry Group/*genetics', '*Body Mass Index', 'Far East', 'Genetic Predisposition to Disease/*genetics', 'Genome-Wide Association Study', 'Genotype', 'Humans', 'Obesity/*genetics', 'Polymorphism, Single Nucleotide/genetics', 'Quantitative Trait Loci/*genetics']</t>
  </si>
  <si>
    <t>['Asian Continental Ancestry Group/*genetics', '*Body Mass Index', 'Chromosomes, Human, Pair 6/*genetics', 'Chromosomes, Human, Pair 9/*genetics', 'Cyclin-Dependent Kinase 5/*genetics', 'Far East', 'Genetic Variation', 'Genome-Wide Association Study', 'Genotype', 'Humans', 'Kruppel-Like Transcription Factors/*genetics', 'Obesity/ethnology/*genetics', 'Polymorphism, Single Nucleotide/genetics', 'tRNA Methyltransferases']</t>
  </si>
  <si>
    <t>['Adult', 'Aged', 'Aged, 80 and over', 'Cyclin-Dependent Kinase 5/genetics', 'Cyclin-Dependent Kinase Inhibitor p16/genetics', 'Diabetes Mellitus, Type 2/epidemiology/*genetics/metabolism', 'Female', 'Gene Frequency', 'Genetic Predisposition to Disease/*genetics', 'Genetic Variation', 'Homeostasis', 'Humans', 'Insulin-Secreting Cells/metabolism/pathology', 'KCNQ1 Potassium Channel/*genetics', 'Male', 'Middle Aged', 'Odds Ratio', 'PPAR gamma/genetics', 'Polymorphism, Single Nucleotide', 'Prospective Studies', 'Republic of Korea/epidemiology', 'Risk Factors', 'Transcription Factor 7-Like 2 Protein/genetics', 'tRNA Methyltransferases']</t>
  </si>
  <si>
    <t>['Adenylyl Cyclases/genetics/metabolism', 'Alleles', 'Cyclin-Dependent Kinase 5/genetics/metabolism', 'Diabetes Mellitus, Type 2/*genetics', 'Genetic Loci', '*Genetic Predisposition to Disease', 'Genome-Wide Association Study', 'Genotype', 'Germinal Center Kinases', 'Homeodomain Proteins/genetics/metabolism', 'Humans', 'Infant, Low Birth Weight/growth &amp; development/*metabolism', 'Infant, Newborn', 'Insulin/metabolism', 'Insulin Secretion', 'Polymorphism, Single Nucleotide', 'Protein-Serine-Threonine Kinases/genetics/metabolism', 'Transcription Factor 7-Like 2 Protein/genetics/metabolism', 'Transcription Factors/genetics/metabolism', 'tRNA Methyltransferases']</t>
  </si>
  <si>
    <t>['Adult', 'Alleles', 'Case-Control Studies', 'Colorectal Neoplasms/*genetics', 'Diabetes Mellitus, Type 2/*genetics', 'Female', '*Genetic Predisposition to Disease', 'Genotype', 'Humans', 'Male', '*Polymorphism, Single Nucleotide', 'Risk Factors', 'Sex Factors']</t>
  </si>
  <si>
    <t>['Asian Continental Ancestry Group/*genetics', 'Case-Control Studies', 'China/ethnology', 'Chromosomes, Human, Pair 6/*genetics', 'Cyclin-Dependent Kinase 5/*genetics', 'Diabetes Mellitus, Type 2/*genetics', 'Female', 'Genetic Predisposition to Disease', 'Genome-Wide Association Study', 'Genotype', 'Humans', 'Male', 'Middle Aged', 'Polymorphism, Single Nucleotide/*genetics', 'Risk Factors', 'Vascular Endothelial Growth Factor A/*genetics', 'tRNA Methyltransferases']</t>
  </si>
  <si>
    <t>['Asian Continental Ancestry Group/genetics', 'Cohort Studies', 'Cyclin-Dependent Kinase 5/*genetics', 'Diabetes Mellitus, Type 2/genetics', 'Genetic Predisposition to Disease', 'Genome-Wide Association Study', 'Glucose Tolerance Test', 'Glycated Hemoglobin A/analysis/*genetics', 'Humans', 'Polymorphism, Single Nucleotide', 'Republic of Korea', 'tRNA Methyltransferases']</t>
  </si>
  <si>
    <t>['ADAM Proteins/genetics', 'ADAMTS9 Protein', 'Adult', 'African Americans/genetics', 'Aged', 'Alleles', 'Co-Repressor Proteins', 'Cyclin-Dependent Kinase 5/genetics', 'DNA-Binding Proteins', 'Diabetes Mellitus, Type 2/*genetics', 'Female', 'Genetic Predisposition to Disease/genetics', 'Genotype', 'Humans', 'Linkage Disequilibrium/genetics', 'Male', 'Membrane Proteins/genetics', 'Middle Aged', 'Neoplasm Proteins/genetics', 'Polymorphism, Single Nucleotide/*genetics', 'Transcription Factor 7-Like 2 Protein/genetics', 'tRNA Methyltransferases']</t>
  </si>
  <si>
    <t>['Adult', 'Alleles', 'Arabs/*genetics/statistics &amp; numerical data', 'Case-Control Studies', 'Diabetes Mellitus, Type 2/epidemiology/*ethnology/*genetics', 'Diet', 'Female', 'Genetic Predisposition to Disease', 'Genome-Wide Association Study', 'Genotype', 'Humans', 'Male', 'Middle Aged', 'Morocco/epidemiology', 'Odds Ratio', '*Polymorphism, Single Nucleotide', 'Predictive Value of Tests', 'Reproducibility of Results', 'Sedentary Behavior', 'Transcription Factor 7-Like 2 Protein/*genetics', 'Tunisia/epidemiology']</t>
  </si>
  <si>
    <t>['Alpha-Ketoglutarate-Dependent Dioxygenase FTO', 'Animals', 'Cyclin-Dependent Kinase 5/genetics', 'Diabetes Mellitus, Type 2/*genetics', '*Disease Models, Animal', 'Genetic Predisposition to Disease', '*Genome-Wide Association Study', 'Humans', 'Mice', 'Mice, Knockout', 'Mixed Function Oxygenases/genetics', 'Nerve Tissue Proteins/genetics', 'Obesity/*genetics', 'Oxo-Acid-Lyases/genetics', 'Proteins/genetics', 'Transcription Factor 7-Like 2 Protein/genetics', 'tRNA Methyltransferases']</t>
  </si>
  <si>
    <t>['Alpha-Ketoglutarate-Dependent Dioxygenase FTO', 'Bayes Theorem', 'CTLA-4 Antigen/genetics', 'Coronary Artery Disease/*genetics', 'Cyclin-Dependent Kinase 5/genetics', 'Cyclin-Dependent Kinase Inhibitor p15/genetics', 'Diabetes Mellitus, Type 2/*genetics', 'Genes, p16', '*Genetic Loci', '*Genetic Predisposition to Disease', '*Genome-Wide Association Study', 'Graves Disease/*genetics', 'Homeodomain Proteins/genetics', 'Humans', 'Polymorphism, Single Nucleotide', 'Proteins/genetics', 'Transcription Factor 7-Like 2 Protein/genetics', 'Transcription Factors/genetics', 'tRNA Methyltransferases']</t>
  </si>
  <si>
    <t>['Animals', 'Base Sequence', 'Cell Line, Tumor', 'Cyclin-Dependent Kinase 5/genetics/*metabolism', 'Diabetes Mellitus/genetics/metabolism/pathology', 'Endoplasmic Reticulum/genetics/*metabolism/pathology', 'Gene Silencing', 'Humans', 'Insulinoma/genetics/*metabolism/pathology', 'Molecular Sequence Data', 'Neoplasm Proteins/genetics/*metabolism', 'Proinsulin/genetics/metabolism', 'Protein Isoforms/genetics/metabolism', 'Protein Structure, Tertiary', 'Rats', 'Receptor-Like Protein Tyrosine Phosphatases, Class 8/genetics/metabolism', 'tRNA Methyltransferases']</t>
  </si>
  <si>
    <t>['Case-Control Studies', 'Diabetes Mellitus, Type 2/*genetics', 'Diabetes, Gestational/*genetics', 'Female', 'Genes', 'Genetic Association Studies', 'Genetic Predisposition to Disease', 'Humans', '*Polymorphism, Single Nucleotide', 'Pregnancy', 'Risk']</t>
  </si>
  <si>
    <t>['Cation Transport Proteins/*genetics', 'Cyclin-Dependent Kinase 5/*genetics', 'Diabetes Mellitus, Type 2/complications/*genetics', 'Diabetic Angiopathies/*genetics', 'Female', 'Homeodomain Proteins/*genetics', 'Humans', 'Male', 'Middle Aged', 'Polymorphism, Single Nucleotide', 'Transcription Factor 7-Like 2 Protein/*genetics', 'Transcription Factors/*genetics', 'Zinc Transporter 8', 'tRNA Methyltransferases']</t>
  </si>
  <si>
    <t>['Adipokines/genetics/metabolism', 'Cyclin-Dependent Kinase 5/genetics/metabolism', 'Diabetes Mellitus, Type 2/*drug therapy/*genetics', 'Humans', 'Hypoglycemic Agents/therapeutic use', 'Incretins/genetics/metabolism', 'Insulin/blood/metabolism', 'Insulin Receptor Substrate Proteins/genetics/metabolism', 'Insulin Resistance', 'Insulin Secretion', 'Insulin-Like Growth Factor II/genetics/metabolism', 'Ion Channels/genetics/metabolism', 'Mitochondrial Proteins/genetics/metabolism', 'Nicotinamide Phosphoribosyltransferase/genetics/metabolism', 'Nitric Oxide Synthase Type I/genetics/metabolism', 'PPAR gamma/genetics/metabolism', '*Pharmacogenetics', 'Polymorphism, Genetic', 'Racemases and Epimerases/genetics/metabolism', 'Transcription Factor 7-Like 2 Protein/genetics/metabolism', 'Uncoupling Protein 2', 'tRNA Methyltransferases']</t>
  </si>
  <si>
    <t>['Adipose Tissue/*metabolism', 'Adult', 'Animals', 'Body Mass Index', 'Body Weight/genetics', 'Diabetes Mellitus, Type 2/genetics/*metabolism/pathology/physiopathology', 'Diet, High-Fat/*adverse effects', 'Female', '*Gene Knockout Techniques', 'Genetic Loci/genetics', 'Glucose/*metabolism', 'Homeostasis/genetics', 'Humans', 'Insulin/*metabolism', 'Insulin Resistance/genetics', 'Insulin Secretion', 'Mice', 'Middle Aged', 'Nerve Tissue Proteins/*deficiency/genetics', 'Obesity/etiology', 'Pancreas/metabolism', 'Phenotype', 'tRNA Methyltransferases']</t>
  </si>
  <si>
    <t>['Calcium-Calmodulin-Dependent Protein Kinase Type 1/genetics', 'Cation Transport Proteins/genetics', 'Cyclin-Dependent Kinase 5/genetics', 'Cyclin-Dependent Kinase Inhibitor p15/genetics', 'Diabetes Mellitus, Type 2/*genetics', 'Female', 'Genetic Predisposition to Disease/genetics', 'Genome-Wide Association Study', 'Genotype', 'Homeodomain Proteins/genetics', 'Humans', 'KCNQ1 Potassium Channel/genetics', 'Male', 'Mexico', 'Middle Aged', 'Polymorphism, Single Nucleotide/*genetics', 'RNA-Binding Proteins/genetics', 'Transcription Factor 7-Like 2 Protein/genetics', 'Transcription Factors/genetics', 'Zinc Transporter 8', 'tRNA Methyltransferases']</t>
  </si>
  <si>
    <t>['Adaptor Proteins, Signal Transducing/genetics', 'Age of Onset', 'Aged', 'Alleles', 'Alpha-Ketoglutarate-Dependent Dioxygenase FTO', 'Asian Continental Ancestry Group', 'Cation Transport Proteins/genetics', 'Cyclin-Dependent Kinase 5/genetics', 'Cyclin-Dependent Kinase Inhibitor p15/genetics', 'Diabetes Mellitus, Type 2/*epidemiology/*genetics', 'Female', 'Genetic Predisposition to Disease/genetics', 'Homeodomain Proteins/genetics', 'Humans', 'Insulin/*therapeutic use', 'Insulin Receptor Substrate Proteins/genetics', 'KCNQ1 Potassium Channel/genetics', 'Male', 'Middle Aged', 'PPAR gamma/genetics', 'Polymorphism, Single Nucleotide/genetics', 'Potassium Channels, Inwardly Rectifying/genetics', 'Proteins/genetics', 'Transcription Factor 7-Like 2 Protein/genetics', 'Transcription Factors/genetics', 'Ubiquitin-Conjugating Enzymes/genetics', 'Zinc Transporter 8', 'tRNA Methyltransferases']</t>
  </si>
  <si>
    <t>['Adult', 'Alpha-Ketoglutarate-Dependent Dioxygenase FTO', 'Case-Control Studies', 'Diabetes Mellitus, Type 2/diagnosis/epidemiology/etiology/*genetics', 'Diabetes, Gestational/diagnosis/epidemiology/*genetics', 'Female', 'Genetic Predisposition to Disease', '*Genetic Testing', 'Genotype', 'Glucose Tolerance Test', 'Humans', 'Polymorphism, Single Nucleotide/physiology', 'Postpartum Period', 'Pregnancy', 'Proteins/genetics', 'Puerperal Disorders/diagnosis/epidemiology/etiology/*genetics', 'Risk Factors', 'Transcription Factor 7-Like 2 Protein/genetics']</t>
  </si>
  <si>
    <t>['Adolescent', 'Autoimmunity/*immunology', 'Body Weight', 'Child', 'Child, Preschool', 'Diabetes Mellitus, Type 1/*etiology', 'Diabetes Mellitus, Type 2/*genetics', 'Genetic Association Studies', 'Genetic Predisposition to Disease/*genetics', 'Genotype', 'Humans', 'Infant', 'Infant, Newborn', 'Islets of Langerhans/*immunology', 'Polymorphism, Single Nucleotide/genetics', 'Statistics, Nonparametric', 'Transcription Factor 7-Like 2 Protein/genetics']</t>
  </si>
  <si>
    <t>['Alleles', 'Body Mass Index', 'Case-Control Studies', 'Colombia/epidemiology/ethnology', 'Diabetes Mellitus, Type 2/epidemiology/*ethnology/*genetics', 'Gene Frequency', 'Genetic Loci', 'Genetic Predisposition to Disease', 'Genome-Wide Association Study', 'Humans', 'Indians, South American/*genetics', 'Lod Score', 'Polymorphism, Single Nucleotide', '*Social Class']</t>
  </si>
  <si>
    <t>['ADAM Proteins/genetics', 'ADAMTS9 Protein', 'Adipocytes/metabolism/*physiology', 'Antigens, Neoplasm/genetics', 'Cation Transport Proteins/genetics', 'Cell Cycle Proteins/genetics', 'Co-Repressor Proteins', 'Cyclin-Dependent Kinase 5/genetics', 'Cyclin-Dependent Kinase Inhibitor p15/genetics', 'DNA-Binding Proteins', 'Diabetes Mellitus, Type 2/*genetics/*physiopathology', 'Finland', 'Genetic Predisposition to Disease/genetics', 'Hepatocyte Nuclear Factor 1-beta/genetics', 'Homeodomain Proteins/genetics', 'Humans', 'Insulin Resistance/genetics/*physiology', 'Liver/metabolism/*physiopathology', 'Male', 'Membrane Glycoproteins/genetics', 'Membrane Proteins/genetics', 'Middle Aged', 'Neoplasm Proteins/genetics', 'PPAR gamma/genetics', 'Polymorphism, Single Nucleotide', 'Potassium Channels, Inwardly Rectifying/genetics', 'RNA-Binding Proteins/genetics', 'Receptor, Notch2/genetics', 'Tetraspanins', 'Transcription Factor 7-Like 2 Protein/genetics', 'Transcription Factors/genetics', 'Zinc Transporter 8', 'tRNA Methyltransferases']</t>
  </si>
  <si>
    <t>['Diabetes Mellitus, Type 2/*genetics/*nursing', 'Diabetes, Gestational/*genetics/*nursing', 'Female', 'Genomics/*trends', 'Humans', 'Pregnancy']</t>
  </si>
  <si>
    <t>['Case-Control Studies', 'Colitis, Ulcerative/*genetics', 'Crohn Disease/*genetics', '*Genetic Predisposition to Disease', '*Genome, Human', 'Genome-Wide Association Study', 'Genotype', 'Humans', 'Polymorphism, Single Nucleotide/*genetics', 'Risk Factors']</t>
  </si>
  <si>
    <t>['Asian Continental Ancestry Group/*genetics', 'Case-Control Studies', 'Chromosome Mapping', 'Cohort Studies', 'Cyclin-Dependent Kinase 5/biosynthesis/*genetics', '*Diabetes Mellitus, Type 2/genetics', 'Female', 'Genetic Predisposition to Disease', 'Genome-Wide Association Study', 'Genotype', 'Homeodomain Proteins/biosynthesis/*genetics', 'Humans', 'Male', 'Middle Aged', 'Mutation', '*Polymorphism, Single Nucleotide', 'Republic of Korea', 'Sex Factors', 'Transcription Factors/biosynthesis/*genetics', 'tRNA Methyltransferases']</t>
  </si>
  <si>
    <t>['Age of Onset', 'Aged', 'Cyclin-Dependent Kinase 5/*genetics', 'Diabetes Mellitus, Type 2/diagnosis/*genetics', 'Female', 'Genome-Wide Association Study', 'Genotype', 'Humans', 'KCNQ1 Potassium Channel/*genetics', 'Male', 'Middle Aged', '*Polymorphism, Genetic', 'Slovakia', 'tRNA Methyltransferases']</t>
  </si>
  <si>
    <t>['Adult', 'Aged', 'Asia, Southeastern/ethnology', 'Case-Control Studies', 'Cyclin-Dependent Kinase 5/genetics', 'Diabetes Mellitus, Type 2/epidemiology/ethnology/*genetics', 'Female', 'Genetic Loci/genetics', '*Genetic Predisposition to Disease', 'Genome-Wide Association Study', 'Humans', 'Kinesin/genetics', 'Linkage Disequilibrium/genetics', 'Male', 'Middle Aged', 'Polymorphism, Single Nucleotide/genetics', 'tRNA Methyltransferases']</t>
  </si>
  <si>
    <t>['Diabetes Mellitus, Type 2/*genetics', '*Epistasis, Genetic', '*Genetic Predisposition to Disease', '*Genome-Wide Association Study', 'Humans', 'Polymorphism, Single Nucleotide', 'Transcription Factor 7-Like 2 Protein/genetics']</t>
  </si>
  <si>
    <t>['Aged', 'Aged, 80 and over', 'Asian Continental Ancestry Group/*genetics', 'Cross-Sectional Studies', 'Diabetes Mellitus, Type 2/diagnosis/*genetics', 'Female', 'Gene Frequency', 'Genetic Predisposition to Disease/genetics', 'Genotype', 'Health Promotion/organization &amp; administration', 'Humans', 'Japan', 'Male', 'Middle Aged', 'National Health Programs', 'Polymorphism, Single Nucleotide/physiology', 'Prognosis', '*Research Design', 'Risk Factors']</t>
  </si>
  <si>
    <t>['Aged', 'Alleles', 'Cyclin-Dependent Kinase 5/*genetics/physiology', 'Diabetes Mellitus, Type 2/*drug therapy/genetics/*physiopathology', 'Drug Resistance/drug effects/*genetics/physiology', 'Female', 'Genetic Predisposition to Disease', 'Heterozygote', 'Humans', 'Hypoglycemic Agents/chemistry/therapeutic use', 'Insulin-Secreting Cells/drug effects/metabolism/*physiology', 'KATP Channels/*agonists/metabolism', 'Male', 'Middle Aged', 'Polymorphism, Single Nucleotide/physiology', 'Risk Factors', 'Sulfonylurea Compounds/pharmacology/*therapeutic use', 'Treatment Outcome', 'tRNA Methyltransferases']</t>
  </si>
  <si>
    <t>['Adenosine/analogs &amp; derivatives/biosynthesis', 'Animals', 'Cell Line', 'Cyclin-Dependent Kinase 5/genetics/metabolism', 'Diabetes Mellitus, Type 2/*physiopathology', 'Genes, Reporter', 'Glucagon/genetics/metabolism', 'Glucose/metabolism', 'HEK293 Cells', 'Humans', 'Mice', 'Mice, Knockout', 'Mice, Transgenic', 'Nerve Tissue Proteins/genetics/*metabolism', 'Nucleic Acid Conformation', 'Proinsulin/genetics/metabolism', 'Protein Biosynthesis', 'RNA, Transfer, Amino Acyl/chemistry/genetics/*metabolism', 'Recombinant Fusion Proteins/genetics/metabolism', 'Threonine/analogs &amp; derivatives/biosynthesis', 'tRNA Methyltransferases']</t>
  </si>
  <si>
    <t>['Animals', 'Cyclin-Dependent Kinase 5/*genetics/*metabolism', 'Diabetes Mellitus, Type 2/*enzymology/*genetics/metabolism', 'Endoplasmic Reticulum Stress', 'Humans', 'Insulin-Secreting Cells/enzymology/metabolism', 'Male', 'Mice', 'Mice, Knockout', 'Models, Biological', 'Nerve Tissue Proteins/genetics/metabolism', '*Polymorphism, Single Nucleotide', 'Proinsulin/genetics/metabolism', 'RNA Processing, Post-Transcriptional', 'RNA, Transfer/chemistry/metabolism', 'tRNA Methyltransferases']</t>
  </si>
  <si>
    <t>['Animals', 'Cyclin-Dependent Kinase 5/*genetics/metabolism', 'Diabetes Mellitus, Type 2/genetics/*metabolism', 'Humans', 'Insulin/*biosynthesis', 'Insulin-Secreting Cells/*metabolism', 'Mice', 'Nerve Tissue Proteins/genetics/metabolism', 'Protein Biosynthesis', 'RNA, Transfer/metabolism', 'tRNA Methyltransferases']</t>
  </si>
  <si>
    <t>['Adult', 'Alleles', 'Asian Continental Ancestry Group/genetics', 'Cyclin-Dependent Kinase 5/genetics', 'Cyclin-Dependent Kinase Inhibitor p15/genetics', 'Cyclin-Dependent Kinase Inhibitor p16/genetics', 'Diabetes, Gestational/*genetics', 'Female', 'Genetic Predisposition to Disease/genetics', 'Genotype', 'Germinal Center Kinases', 'Humans', 'Polymorphism, Single Nucleotide/*genetics', 'Pregnancy', 'Protein-Serine-Threonine Kinases/genetics', 'RNA-Binding Proteins/genetics', 'Racemases and Epimerases/genetics', 'tRNA Methyltransferases']</t>
  </si>
  <si>
    <t>['Alleles', 'Bayes Theorem', 'Cyclin-Dependent Kinase 5/genetics', 'Diabetes Mellitus, Type 2/*genetics', 'Ethnic Groups/*genetics', 'Genetic Heterogeneity', '*Genome-Wide Association Study', 'Humans', 'Sample Size', '*Software', 'tRNA Methyltransferases']</t>
  </si>
  <si>
    <t>['Coronary Artery Disease/*genetics', '*Genetic Predisposition to Disease', 'Genome-Wide Association Study', 'Humans', 'Phenotype']</t>
  </si>
  <si>
    <t>['Adult', 'Alleles', 'Comorbidity', 'Diabetes Mellitus, Type 2/etiology/*genetics', 'Diabetes, Gestational/*genetics', 'Female', '*Genetic Predisposition to Disease', 'Genome-Wide Association Study', '*Glucose Intolerance/epidemiology/genetics', 'Homozygote', 'Humans', '*Obesity/epidemiology/genetics', '*Polymorphism, Single Nucleotide', 'Pregnancy', 'Pregnancy Complications/genetics', 'Risk Assessment', 'Risk Factors', 'Severity of Illness Index']</t>
  </si>
  <si>
    <t>['Animals', 'Conserved Sequence', 'Diabetes Mellitus, Type 2/complications/epidemiology/*genetics', '*Gene Expression Regulation', 'Genes, Reporter', 'Genome-Wide Association Study', 'Homeodomain Proteins/*genetics', 'Homeostasis', 'Humans', 'Insulin/metabolism', 'Insulin Secretion', 'Mice', 'Mice, Transgenic/genetics', 'Obesity/*genetics', 'Pancreas/physiology', '*Polymorphism, Single Nucleotide', 'Risk Factors', 'SOXC Transcription Factors/*genetics', 'Transcription Factors/*genetics', 'Zebrafish/genetics']</t>
  </si>
  <si>
    <t>['Alleles', 'Asian Continental Ancestry Group/genetics', 'Body Mass Index', 'China', 'Cyclin-Dependent Kinase Inhibitor p16/*genetics', 'Diabetes Mellitus, Type 2/*genetics', 'Genes, p16', 'Genetic Association Studies', 'Genetic Loci', 'Genotype', 'Humans', 'Polymorphism, Single Nucleotide', 'Population Groups/genetics', 'Wolfram Syndrome/genetics']</t>
  </si>
  <si>
    <t>['Birth Weight/genetics', '*Body Mass Index', 'Child', 'Cohort Studies', 'Cyclin-Dependent Kinase 5/*genetics', 'Diabetes Mellitus, Type 1/*genetics', 'Diabetes Mellitus, Type 2/*genetics', 'Fathers', 'Female', '*Genetic Predisposition to Disease', 'Germany', 'Homeodomain Proteins/*genetics', 'Humans', 'Male', 'Mothers', '*Polymorphism, Single Nucleotide', 'Transcription Factors/*genetics', 'tRNA Methyltransferases']</t>
  </si>
  <si>
    <t>['Aged', 'Aged, 80 and over', 'Cation Transport Proteins/*genetics', 'Cyclin-Dependent Kinase 5/*genetics', 'Cyclin-Dependent Kinase Inhibitor p16/*genetics', 'Diabetes Mellitus, Type 1/*epidemiology/*genetics', 'Diabetes Mellitus, Type 2/genetics', 'Ethnic Groups/genetics', 'European Continental Ancestry Group/genetics', 'Female', '*Genetic Variation', 'Genome-Wide Association Study/methods', 'Genotype', 'Homeodomain Proteins/*genetics', 'Humans', 'India/epidemiology', 'Male', 'Middle Aged', 'PPAR gamma/*genetics', 'Potassium Channels, Inwardly Rectifying/*genetics', 'RNA-Binding Proteins/*genetics', 'Reference Values', 'TCF Transcription Factors/*genetics', 'Transcription Factor 7-Like 2 Protein', 'Transcription Factors/*genetics', 'Zinc Transporter 8', 'tRNA Methyltransferases']</t>
  </si>
  <si>
    <t>['Aged', 'Alleles', 'Asian Continental Ancestry Group/genetics', 'Blood Glucose/metabolism', 'China', 'Cohort Studies', 'Cyclin-Dependent Kinase 5/*genetics', 'Cyclin-Dependent Kinase Inhibitor p15/*genetics', 'Cyclin-Dependent Kinase Inhibitor p16/*genetics', 'Diabetes Mellitus, Type 2/blood/ethnology/*genetics', 'Female', 'Gene Frequency', 'Genetic Predisposition to Disease', 'Genotype', 'Humans', 'Logistic Models', 'Male', 'Microsatellite Repeats/genetics', 'Middle Aged', 'Polymorphism, Single Nucleotide', 'Risk Factors', 'TCF Transcription Factors/*genetics', 'Transcription Factor 7-Like 2 Protein', 'tRNA Methyltransferases']</t>
  </si>
  <si>
    <t>['Atherosclerosis/genetics', 'Calpain/genetics', 'Cohort Studies', 'Diabetes Mellitus, Type 2/*genetics', '*Genetic Predisposition to Disease', 'Genome-Wide Association Study', 'Glucose Transporter Type 2/genetics', 'Humans', 'Ion Channels/genetics', 'Male', 'Middle Aged', 'Mitochondrial Proteins/genetics', 'Polymorphism, Single Nucleotide', 'Proportional Hazards Models', 'Prostatic Neoplasms/*genetics', 'RNA-Binding Proteins/genetics', 'TCF Transcription Factors/genetics', 'Transcription Factor 7-Like 2 Protein', 'Uncoupling Protein 2']</t>
  </si>
  <si>
    <t>['Adolescent', '*Body Mass Index', 'Child', 'Child, Preschool', 'Diabetes Mellitus, Type 2/*epidemiology/*genetics', 'Female', 'Genetic Predisposition to Disease', 'Genetic Variation', '*Genome-Wide Association Study', 'Homeodomain Proteins/*genetics', 'Humans', 'Hyperglycemia/genetics', 'Insulysin/*genetics', 'Male', 'Polymorphism, Single Nucleotide', 'Risk Factors', 'Transcription Factors/*genetics']</t>
  </si>
  <si>
    <t>['Absorptiometry, Photon', 'Adiposity/*genetics', 'Adult', 'Aged', 'Alleles', 'Body Mass Index', 'Diabetes Mellitus, Type 2/*genetics/pathology', 'Female', 'Genetic Predisposition to Disease', 'Genotype', 'Humans', 'Male', 'Middle Aged', 'Phenotype']</t>
  </si>
  <si>
    <t>['Amino Acid Substitution', 'Blood Glucose/*metabolism', 'Diabetes Mellitus/blood/genetics/psychology', 'Exercise/*physiology', 'Family', 'Gene Frequency', 'Genes, p16', 'Genetic Variation', 'Genotype', 'Glucose Intolerance/blood/genetics', 'Glucose Tolerance Test', 'Homeostasis', 'Humans', 'Insulin-Like Growth Factor Binding Protein 2/genetics', 'Life Style', 'PPAR gamma/*genetics', 'Polymorphism, Genetic', 'Risk Factors']</t>
  </si>
  <si>
    <t>['Adult', 'Diabetes Mellitus, Type 1/*genetics/*immunology', 'Diabetes Mellitus, Type 2/*genetics/*immunology', 'Genome-Wide Association Study', 'Humans', 'TCF Transcription Factors/genetics', 'Transcription Factor 7-Like 2 Protein']</t>
  </si>
  <si>
    <t>['Adolescent', 'Adult', 'Aged', 'Asian Continental Ancestry Group/*genetics', 'Case-Control Studies', 'Cohort Studies', 'DNA Mutational Analysis/methods', 'Diabetes Mellitus, Type 2/ethnology/*genetics', 'Genetic Predisposition to Disease', '*Genome-Wide Association Study', 'Humans', 'India/ethnology', 'Malaysia/ethnology', 'Meta-Analysis as Topic', 'Middle Aged', '*Polymorphism, Single Nucleotide/physiology', 'Singapore', 'Young Adult']</t>
  </si>
  <si>
    <t>['Adult', 'Aged', 'Alleles', 'Body Mass Index', 'Diabetes Mellitus, Type 2/epidemiology/*genetics', 'Female', 'Genotype', 'Germany/epidemiology', 'Glucose/*pharmacology', 'Glucose Clamp Technique', 'Glucose Intolerance/epidemiology/genetics', 'Humans', 'Hyperglycemia/blood/chemically induced', 'Insulin/*metabolism', 'Insulin Secretion', 'Male', 'Middle Aged', 'Netherlands/epidemiology', '*Polymorphism, Single Nucleotide', 'Reference Values', 'Risk Assessment', 'Risk Factors']</t>
  </si>
  <si>
    <t>['Adult', 'Case-Control Studies', 'Chi-Square Distribution', 'China', 'Cyclin-Dependent Kinase 5/*genetics/metabolism', 'DNA/chemistry/genetics', 'Female', 'Genetic Variation', 'Genotype', 'Humans', 'Polycystic Ovary Syndrome/enzymology/*genetics/metabolism', 'Polymerase Chain Reaction', 'Polymorphism, Single Nucleotide', 'Transcription Factor 7-Like 2 Protein/*genetics/metabolism', 'tRNA Methyltransferases']</t>
  </si>
  <si>
    <t>['Adult', 'Age Factors', 'Blood Glucose/metabolism', 'Blood Pressure/genetics', 'Body Mass Index', 'Body Weight/genetics', 'Cholesterol/blood', 'Cholesterol, HDL/blood', 'Cholesterol, LDL/blood', 'Diabetes Mellitus, Type 2/ethnology/*genetics', 'Educational Status', 'Female', 'Genetic Association Studies', 'Humans', 'Insulin/blood', 'Insulin Resistance/genetics', 'Male', 'Metabolic Syndrome/ethnology/*genetics', 'Mexico', 'Middle Aged', '*Polymorphism, Genetic', 'Triglycerides/blood']</t>
  </si>
  <si>
    <t>['Adenylyl Cyclases/*genetics', 'Alleles', 'Birth Weight/*genetics', 'Cyclin-Dependent Kinase 5/*genetics', 'Diabetes Mellitus, Type 2/*genetics', 'Female', 'Genome-Wide Association Study/*methods', 'Genotype', 'Homeodomain Proteins/*genetics', 'Humans', 'Infant, Newborn', 'Pregnancy', 'Transcription Factors/*genetics', 'tRNA Methyltransferases']</t>
  </si>
  <si>
    <t>['Animals', 'Asian Continental Ancestry Group/genetics', 'Basic Helix-Loop-Helix Leucine Zipper Transcription Factors', 'China', 'Cricetinae', 'Cricetulus', 'Cyclin-Dependent Kinase Inhibitor p16/*genetics', 'Diabetes Mellitus/*genetics', 'Diabetes Mellitus, Type 2/epidemiology/*genetics', 'Genes, p16', 'Genotype', 'Humans', '*Polymorphism, Single Nucleotide', 'Population Groups/genetics', '*TCF Transcription Factors/genetics', 'Transcription Factor 4', 'Transcription Factors']</t>
  </si>
  <si>
    <t>['Alleles', 'Case-Control Studies', 'Chromosome Mapping/*methods', 'Computer Simulation', 'Cyclin-Dependent Kinase 5/genetics', 'Gene Frequency', 'Genetic Predisposition to Disease', '*Genetic Variation', 'Genome-Wide Association Study', 'Humans', '*Linkage Disequilibrium', 'Models, Genetic', 'Molecular Epidemiology', 'Polymorphism, Single Nucleotide', 'tRNA Methyltransferases']</t>
  </si>
  <si>
    <t>['Chromosomes, Human, Pair 1/*genetics', 'Cohort Studies', 'Crohn Disease/*genetics', 'European Continental Ancestry Group/genetics', 'Genetic Predisposition to Disease', '*Genetic Variation', 'Genotype', 'Humans', 'Polymorphism, Single Nucleotide', 'STAT3 Transcription Factor/*genetics', 'Spondylitis, Ankylosing/*genetics']</t>
  </si>
  <si>
    <t>['Alleles', 'Cyclin-Dependent Kinase 5/*genetics', 'Diabetes Mellitus, Type 2/*ethnology/*genetics', 'Ethnic Groups', 'Genetic Markers/genetics', '*Genetic Predisposition to Disease', 'Genotype', 'Humans', 'Insulin/metabolism', 'Insulin Resistance', 'Insulin Secretion', 'Odds Ratio', 'Regression Analysis', 'tRNA Methyltransferases']</t>
  </si>
  <si>
    <t>['Adenosine Triphosphate/*metabolism', 'Animals', 'B-Lymphocytes/metabolism', 'Cyclin-Dependent Kinase 5/*genetics/metabolism', 'Cytosol/metabolism', 'Diabetes Mellitus, Type 2/metabolism', 'Exocytosis', 'Genetic Variation', 'Glucose/metabolism', 'Insulin/*metabolism', 'Mice', 'Mice, Knockout', 'Mitochondria/*metabolism', 'Nerve Tissue Proteins/*genetics/physiology', 'Patch-Clamp Techniques', 'Potassium/chemistry', 'tRNA Methyltransferases']</t>
  </si>
  <si>
    <t>['Adult', 'Aged', 'Alleles', 'Alpha-Ketoglutarate-Dependent Dioxygenase FTO', 'Blood Glucose/*analysis', '*Body Mass Index', 'Cross-Sectional Studies', 'Diabetes Mellitus, Type 2/*genetics', '*Genetic Predisposition to Disease', 'Genotype', 'Humans', 'Longitudinal Studies', 'Middle Aged', 'Obesity/*genetics', 'Polymorphism, Single Nucleotide', 'Proteins/genetics', 'RNA-Binding Proteins/genetics']</t>
  </si>
  <si>
    <t>['Adult', 'Asian Continental Ancestry Group/*genetics', 'Cyclin-Dependent Kinase 5/genetics/*metabolism', 'Diabetes Mellitus, Type 2/genetics', '*Energy Intake', 'Gene Frequency', 'Genetic Markers/genetics', 'Genetic Predisposition to Disease', 'Genotype', 'Glycated Hemoglobin A/*metabolism', 'Humans', 'Japan/epidemiology', 'Male', 'Metabolic Syndrome/blood/*diet therapy/ethnology/*genetics', 'Middle Aged', '*Polymorphism, Genetic', 'Prevalence', 'Risk Factors', 'tRNA Methyltransferases']</t>
  </si>
  <si>
    <t>['Asian Continental Ancestry Group/genetics', 'Cyclin-Dependent Kinase 5/*genetics/metabolism', 'Diabetes Mellitus, Type 2/*diet therapy/ethnology/*genetics', '*Energy Intake', 'Genetic Markers/genetics', 'Glycated Hemoglobin A/*metabolism', 'Humans', 'Japan/epidemiology', 'Metabolic Syndrome/*diet therapy/ethnology/*genetics', 'Prevalence', 'Surveys and Questionnaires', 'tRNA Methyltransferases']</t>
  </si>
  <si>
    <t>['Aged', 'Asian Continental Ancestry Group/*genetics', 'Blood Glucose/metabolism', 'Case-Control Studies', 'China', 'Community-Based Participatory Research/methods', 'Diabetes Mellitus, Type 2/blood/ethnology/*genetics', 'Fasting/blood', 'Female', 'Gene Frequency', 'Genetic Predisposition to Disease/*genetics', 'Genome-Wide Association Study/methods', 'Genotype', 'Humans', 'Male', 'Middle Aged', '*Polymorphism, Single Nucleotide', 'Prospective Studies', 'Risk Assessment', 'Risk Factors']</t>
  </si>
  <si>
    <t>['Cyclin-Dependent Kinase Inhibitor p16/genetics', 'Diabetes Mellitus, Type 2/epidemiology/*genetics', 'Genetic Variation', 'Genome-Wide Association Study', 'Geography', 'Humans', 'India/epidemiology', 'Insulin-Like Growth Factor Binding Protein 2/genetics', 'PPAR gamma/genetics', '*Polymorphism, Single Nucleotide', 'Reproducibility of Results', 'Risk Assessment']</t>
  </si>
  <si>
    <t>['Adult', 'Aged', 'Body Height', 'Body Weight', 'Cation Transport Proteins/genetics/metabolism', 'Cyclin-Dependent Kinase 5/genetics/metabolism', 'Cyclin-Dependent Kinase Inhibitor p15/genetics/metabolism', 'Cyclin-Dependent Kinase Inhibitor p16/genetics/metabolism', 'Diabetes Mellitus, Type 2/*genetics/*metabolism', 'Female', 'Genotype', 'Hepatocyte Nuclear Factor 1-beta/genetics/metabolism', 'Homeodomain Proteins/genetics/metabolism', 'Humans', 'Immunohistochemistry', 'In Vitro Techniques', 'Insulysin/genetics/metabolism', 'Male', 'Membrane Proteins/genetics/metabolism', 'Middle Aged', 'PPAR gamma/genetics/metabolism', 'Polymorphism, Single Nucleotide/genetics', 'Potassium Channels, Inwardly Rectifying/genetics/metabolism', 'RNA-Binding Proteins/genetics/metabolism', 'Reverse Transcriptase Polymerase Chain Reaction', 'Transcription Factor 7-Like 2 Protein/genetics/metabolism', 'Transcription Factors/genetics/metabolism', 'Zinc Transporter 8', 'tRNA Methyltransferases']</t>
  </si>
  <si>
    <t>['Aged', 'Calcinosis/*genetics', 'Cohort Studies', 'Coronary Artery Disease/*genetics', 'Cross-Sectional Studies', 'Cyclin-Dependent Kinase Inhibitor p15/genetics', 'Cyclin-Dependent Kinase Inhibitor p16/genetics', 'Diabetes Mellitus/*genetics', 'Female', 'Genetic Predisposition to Disease', 'Genome-Wide Association Study', 'Germany', 'Humans', 'Linear Models', 'Logistic Models', 'Male', 'Middle Aged', 'Odds Ratio', 'Phenotype', '*Polymorphism, Single Nucleotide', 'Reproducibility of Results', 'Risk Assessment', 'Risk Factors']</t>
  </si>
  <si>
    <t>['Adenosine/*analogs &amp; derivatives/chemistry/genetics/metabolism', 'Amino Acid Sequence', 'Animals', 'Archaea/enzymology', 'Bacillus subtilis/enzymology', 'Bacterial Proteins/*chemistry/genetics/metabolism', 'Cyclin-Dependent Kinase 5/*chemistry/genetics/metabolism', 'Escherichia coli/enzymology', 'Escherichia coli Proteins/*chemistry/genetics/metabolism', 'Heat-Shock Proteins/*chemistry/genetics/metabolism', 'Humans', 'Mice', 'Molecular Sequence Data', 'RNA, Transfer/*chemistry/genetics/metabolism', 'Sequence Analysis, Protein', 'Sulfurtransferases/*chemistry/genetics/metabolism', 'Threonine/*analogs &amp; derivatives/chemistry/genetics/metabolism', 'tRNA Methyltransferases']</t>
  </si>
  <si>
    <t>['Blood Glucose/*metabolism', 'C-Peptide/blood', 'Diabetes Mellitus, Type 2/blood/*genetics', 'Gene Expression Regulation', 'Genetic Variation', 'Genotype', 'Glucose Tolerance Test', 'Incretins/physiology', 'Insulin/*metabolism', 'Insulin Secretion', 'Insulin-Secreting Cells/physiology', 'Membrane Proteins/genetics', '*Polymorphism, Single Nucleotide', 'Risk Assessment', 'Transcription Factor 7-Like 2 Protein/*genetics']</t>
  </si>
  <si>
    <t>['Blood Glucose/analysis', 'Diabetes Mellitus, Type 2/*genetics', 'Genes, Dominant', 'Genes, Recessive', '*Genetics, Population', 'Humans', 'India', 'Polymorphism, Single Nucleotide']</t>
  </si>
  <si>
    <t>['Adult', 'Blood Glucose/metabolism', 'Diabetes Mellitus, Type 2/*genetics/metabolism', 'Female', 'Gene Frequency', '*Genetic Predisposition to Disease', 'Genome-Wide Association Study', 'Glucose Tolerance Test', 'Humans', 'Insulin/*metabolism', 'Insulin Secretion', 'Insulin-Secreting Cells/metabolism', 'Male', 'Middle Aged', '*Polymorphism, Single Nucleotide', 'Quebec/epidemiology', 'Risk Factors']</t>
  </si>
  <si>
    <t>['Adult', 'Alleles', 'Body Composition', 'Body Mass Index', 'C-Peptide/metabolism', 'Cohort Studies', 'Diabetes Mellitus, Type 2/epidemiology/*genetics', 'Female', 'Gene Frequency', 'Genotype', 'Germany/epidemiology', 'Glucose Tolerance Test', 'Humans', 'Insulin/blood/*metabolism', 'Insulin Resistance/genetics/*physiology', 'Insulin-Secreting Cells/physiology', 'Male', 'Middle Aged', 'Polymorphism, Single Nucleotide', 'Risk']</t>
  </si>
  <si>
    <t>['Alleles', 'Asian Continental Ancestry Group/*genetics', 'Diabetes Mellitus, Type 2/*genetics', '*Genetic Predisposition to Disease', 'Genetic Testing', 'Genome-Wide Association Study', 'Humans', 'Japan', '*Models, Genetic', 'Odds Ratio', 'ROC Curve', 'Reproducibility of Results', 'Risk Assessment']</t>
  </si>
  <si>
    <t>['Birth Weight', 'Chromosome Mapping', 'Cyclin-Dependent Kinase 5/genetics', 'Diabetes Mellitus, Type 2/*epidemiology/*genetics', 'European Continental Ancestry Group/genetics', 'Genetic Predisposition to Disease', 'Homeodomain Proteins/genetics', 'Humans', '*Infant, Low Birth Weight', 'Infant, Newborn', '*Polymorphism, Single Nucleotide', 'Transcription Factors/genetics', 'tRNA Methyltransferases']</t>
  </si>
  <si>
    <t>['Aged', '*Birth Weight', 'Co-Repressor Proteins', 'DNA-Binding Proteins', 'Diabetes Mellitus, Type 2/*epidemiology/*genetics', 'Embryonic Development/*physiology', 'Female', 'Finland/epidemiology', 'Genetic Variation', 'Genotype', 'Humans', '*Infant, Low Birth Weight', 'Infant, Newborn', 'Male', 'Middle Aged', 'Neoplasm Proteins/genetics', 'PPAR gamma/*genetics', 'Polymerase Chain Reaction', '*Polymorphism, Single Nucleotide', 'Polymorphism, Single-Stranded Conformational', 'Pregnancy', 'Risk Assessment', 'TCF Transcription Factors/genetics', 'Transcription Factor 7-Like 2 Protein']</t>
  </si>
  <si>
    <t>['Adult', 'Aging/*genetics', 'Analysis of Variance', 'Blood Glucose/metabolism', 'Body Mass Index', 'DNA/genetics', 'Diabetes Mellitus, Type 2/epidemiology/*genetics', 'Female', '*Gene Frequency', 'Genome, Human', 'Genotype', 'Germany/epidemiology', 'Glucose Tolerance Test', 'Humans', 'Insulin-Secreting Cells/*physiology', 'Male', '*Polymorphism, Single Nucleotide', 'Risk Assessment']</t>
  </si>
  <si>
    <t>['Aged', 'Cation Transport Proteins/genetics', 'Cyclin-Dependent Kinase 5/genetics', 'Cyclin-Dependent Kinase Inhibitor p15/genetics', 'Cyclin-Dependent Kinase Inhibitor p16/genetics', 'Diabetes Mellitus, Type 2/diagnosis/*genetics', 'Female', 'Genetic Predisposition to Disease/*genetics', 'Genetic Testing/methods', 'Genome-Wide Association Study/*methods', 'Genotype', 'Homeodomain Proteins/genetics', 'Humans', 'Male', 'Middle Aged', '*Polymorphism, Single Nucleotide', 'Potassium Channels, Inwardly Rectifying/genetics', 'RNA-Binding Proteins/genetics', 'TCF Transcription Factors/genetics', 'Transcription Factor 7-Like 2 Protein', 'Transcription Factors/genetics', 'Zinc Transporter 8', 'tRNA Methyltransferases']</t>
  </si>
  <si>
    <t>['Adult', 'Case-Control Studies', 'Colitis, Ulcerative/*genetics', 'Crohn Disease/*genetics', 'Cyclin-Dependent Kinase 5/genetics', 'Extracellular Matrix Proteins/genetics', 'Female', 'Genetic Predisposition to Disease/*genetics', 'Genotype', 'Humans', 'Janus Kinase 2/genetics', 'Male', 'Polymorphism, Single Nucleotide/*genetics', 'Risk Factors', 'STAT3 Transcription Factor/genetics', 'tRNA Methyltransferases']</t>
  </si>
  <si>
    <t>['Alpha-Ketoglutarate-Dependent Dioxygenase FTO', 'Chromosome Mapping', 'Diabetes Mellitus, Type 2/*genetics', 'Diabetes, Gestational/*genetics', 'Female', '*Genetic Variation', '*Genome, Human', '*Genome-Wide Association Study', 'Humans', 'Korea', 'Male', '*Polymorphism, Single Nucleotide', 'Pregnancy', 'Proteins/genetics', 'RNA-Binding Proteins/genetics']</t>
  </si>
  <si>
    <t>['Continental Population Groups/genetics', 'Cyclin-Dependent Kinase 5/genetics', 'Cyclin-Dependent Kinase Inhibitor p15/genetics', 'Cyclin-Dependent Kinase Inhibitor p16/genetics', 'Diabetes Mellitus, Type 2/*genetics', 'Ethnic Groups/genetics', 'Genetic Predisposition to Disease/genetics', '*Genetic Variation', '*Genome-Wide Association Study', 'Genotype', 'Humans', 'Japan', 'KCNQ1 Potassium Channel/genetics', 'Meta-Analysis as Topic', 'Risk Assessment', 'tRNA Methyltransferases']</t>
  </si>
  <si>
    <t>['ADAM Proteins/*genetics', 'Adult', 'Alleles', 'Case-Control Studies', 'Cyclin-Dependent Kinase 5/*genetics', 'Female', 'Haplotypes', 'Humans', 'Male', 'Models, Genetic', '*Polymorphism, Single Nucleotide', 'Protein Tyrosine Phosphatase, Non-Receptor Type 2/*genetics', 'Psoriasis/*genetics/*metabolism', 'Risk', 'Risk Factors', 'tRNA Methyltransferases']</t>
  </si>
  <si>
    <t>['Adult', 'Body Mass Index', 'Cohort Studies', 'Diabetes Mellitus, Type 2/etiology/*genetics', 'Diabetes, Gestational/*genetics', 'Female', 'Gene Frequency', '*Genetic Predisposition to Disease', 'Humans', 'Pregnancy', 'ROC Curve', 'Risk']</t>
  </si>
  <si>
    <t>['Blood Glucose/*metabolism', 'Diabetes Mellitus, Type 2/blood/embryology/*genetics', 'Female', 'Fetal Diseases/*genetics', 'Gene Expression Profiling', '*Genetic Variation', 'Glucose Tolerance Test', 'Humans', 'Insulin/metabolism', 'Insulin Secretion', 'Malnutrition/embryology/*genetics', 'Middle Aged', 'Netherlands', 'Phenotype', 'Pregnancy', 'RNA-Binding Proteins/*genetics', 'Starvation/embryology/*genetics', 'Warfare']</t>
  </si>
  <si>
    <t>['Adolescent', 'Adult', 'Alpha-Ketoglutarate-Dependent Dioxygenase FTO', 'Cation Transport Proteins/genetics', 'Cyclin-Dependent Kinase 5/genetics', 'Cyclin-Dependent Kinase Inhibitor p15/genetics', 'Diabetes Mellitus, Type 2/*genetics', 'Female', 'Genetic Predisposition to Disease/*genetics', 'Genome-Wide Association Study/methods', 'Genotype', 'Homeodomain Proteins/genetics', 'Humans', 'Indians, North American/*genetics', 'Male', 'Middle Aged', 'N-Acetylglucosaminyltransferases/genetics', '*Polymorphism, Single Nucleotide', 'Proteins/genetics', 'Quantitative Trait Loci/genetics', 'RNA-Binding Proteins/genetics', 'Transcription Factors/genetics', 'Young Adult', 'Zinc Transporter 8', 'tRNA Methyltransferases']</t>
  </si>
  <si>
    <t>['Adolescent', 'Adult', 'Crohn Disease/epidemiology/*genetics/pathology/prevention &amp; control', 'Cyclin-Dependent Kinase 5/*genetics', '*DNA Fingerprinting', 'Disease Progression', 'Disease Susceptibility', 'Female', 'Gene Frequency', 'Genetic Predisposition to Disease/*genetics', 'Genetic Testing', 'Humans', 'Kaplan-Meier Estimate', 'Logistic Models', 'Male', 'Models, Genetic', 'Nod2 Signaling Adaptor Protein/genetics', '*Polymorphism, Single Nucleotide', 'Predictive Value of Tests', 'Rectal Fistula/epidemiology/genetics/pathology/prevention &amp; control', 'Sex Factors', 'Young Adult', 'tRNA Methyltransferases']</t>
  </si>
  <si>
    <t>['Adult', 'Cation Transport Proteins/genetics', 'Cyclin-Dependent Kinase 5/genetics', 'Diabetes Mellitus, Type 1/*genetics', 'Diabetes Mellitus, Type 2/*genetics', 'Female', 'Gene Frequency', 'Genetic Predisposition to Disease', 'Genotype', 'Germany', 'Glycated Hemoglobin A/metabolism', 'Homeodomain Proteins/*genetics', 'Humans', '*Infant, Low Birth Weight', 'Infant, Newborn', 'Insulysin/*genetics', 'Male', '*Polymorphism, Single Nucleotide', 'Pregnancy', 'Pregnancy Trimester, Third/blood', 'Prospective Studies', 'Transcription Factors/*genetics', 'Zinc Transporter 8', 'tRNA Methyltransferases']</t>
  </si>
  <si>
    <t>['Case-Control Studies', 'Diabetes Mellitus, Type 1/*genetics', 'Diabetes Mellitus, Type 2/*genetics', 'Genetic Predisposition to Disease/genetics', 'Genome-Wide Association Study', 'Genotype', 'Humans', 'PPAR gamma/genetics', 'Polymorphism, Single Nucleotide/genetics']</t>
  </si>
  <si>
    <t>['Adiposity/genetics', 'Adult', 'Blood Glucose/genetics/metabolism', 'Diabetes Mellitus, Type 2/epidemiology/*genetics', 'Diet', '*Dietary Fats', 'Family', 'Female', '*Genetic Predisposition to Disease', 'Genome-Wide Association Study', 'Genotype', 'Glucose/*metabolism', 'Glucose Tolerance Test', 'Homeostasis', 'Humans', 'Insulin/genetics', 'Male', 'Middle Aged', 'Phenotype', '*Polymorphism, Single Nucleotide', 'Quebec', 'Waist Circumference']</t>
  </si>
  <si>
    <t>['Aged', 'Cation Transport Proteins/*biosynthesis', 'China', 'Cyclin-Dependent Kinase 5/*biosynthesis', 'Cyclin-Dependent Kinase Inhibitor p15/*biosynthesis', 'Cyclin-Dependent Kinase Inhibitor p16/*biosynthesis', 'Diabetes Mellitus, Type 2/*ethnology/*metabolism', 'Female', '*Gene Expression Regulation', 'Homeodomain Proteins/*biosynthesis', 'Humans', 'Insulysin/*biosynthesis', 'Kinesin/*biosynthesis', 'Male', 'Middle Aged', 'PPAR gamma/*biosynthesis', 'Polymorphism, Single Nucleotide', 'Potassium Channels, Inwardly Rectifying/*biosynthesis', 'RNA-Binding Proteins/*biosynthesis', 'Transcription Factors/*biosynthesis', 'Zinc Transporter 8', 'tRNA Methyltransferases']</t>
  </si>
  <si>
    <t>['Adult', 'Cohort Studies', 'Diabetes Complications/*genetics', 'Diabetes Mellitus, Type 2/etiology/*genetics', 'Female', '*Genetic Predisposition to Disease', 'Genotype', 'Glucose/metabolism', 'Humans', 'Kidney Transplantation/*methods', 'Korea', 'Male', 'Middle Aged', 'Polymorphism, Single Nucleotide', 'Renal Insufficiency/*complications/therapy']</t>
  </si>
  <si>
    <t>['Adolescent', 'Blood Glucose/*metabolism', 'Child', 'Diabetes Mellitus, Type 2/genetics', 'European Continental Ancestry Group/*genetics', 'Fasting', 'Female', 'Genetic Predisposition to Disease', 'Genotype', 'Germinal Center Kinases', 'Glucose/metabolism', 'Glucose-6-Phosphatase/genetics', 'Homeostasis/genetics', 'Humans', 'Insulin/blood', 'Insulin Resistance/*genetics', 'Insulin-Secreting Cells/metabolism', 'Male', '*Polymorphism, Single Nucleotide', 'Protein-Serine-Threonine Kinases/genetics', 'Receptor, Melatonin, MT1/genetics', 'Reference Values']</t>
  </si>
  <si>
    <t>['Birth Weight/*genetics', 'Cyclin-Dependent Kinase 5/*genetics', 'Diabetes Mellitus, Type 2/*genetics', 'European Continental Ancestry Group/genetics', 'Genetic Variation', 'Genotype', 'Humans', '*Infant, Low Birth Weight', 'Infant, Newborn', 'Philadelphia', '*Polymorphism, Single Nucleotide', 'tRNA Methyltransferases']</t>
  </si>
  <si>
    <t>['Alleles', 'Case-Control Studies', 'Crohn Disease/*genetics/metabolism', 'Cyclin-Dependent Kinase 5/*genetics/metabolism', 'Diabetes Mellitus, Type 2/*genetics/metabolism', 'Gene Expression', 'Gene Frequency/genetics', '*Genetic Predisposition to Disease', 'Genotype', 'Humans', 'Keratinocytes/metabolism', 'Lymphocytes/metabolism', 'Polymorphism, Single Nucleotide/genetics', 'Psoriasis/*genetics/metabolism', 'Skin/metabolism', 'tRNA Methyltransferases']</t>
  </si>
  <si>
    <t>['Animals', 'Cyclin-Dependent Kinase 5/genetics/metabolism/*physiology', 'Diabetes Mellitus, Type 2/drug therapy/genetics', 'Drug Design', 'Glucose', 'Humans', 'Insulin/*metabolism', 'Insulin Secretion', 'Insulin-Secreting Cells/enzymology', 'Intracellular Signaling Peptides and Proteins', 'Nerve Tissue Proteins', 'Polymorphism, Single Nucleotide', 'Risk', 'tRNA Methyltransferases']</t>
  </si>
  <si>
    <t>['Female', 'Fetal Growth Retardation/*genetics', '*Genomic Imprinting', 'Genotype', 'Humans', 'Placenta/*metabolism']</t>
  </si>
  <si>
    <t>['Aged', 'Diabetes Mellitus, Type 2/*epidemiology/*genetics/metabolism', 'Finland/epidemiology', 'Gene Expression Profiling', 'Genetic Predisposition to Disease/epidemiology', 'Genotype', 'Glucose Tolerance Test', 'Humans', 'Insulin/*metabolism', 'Insulin Resistance/*genetics', 'Male', 'Middle Aged', 'Obesity/epidemiology/genetics/metabolism', 'Polymorphism, Single Nucleotide', 'Proinsulin/*metabolism', 'Risk Factors']</t>
  </si>
  <si>
    <t>['Adult', 'Area Under Curve', 'C-Peptide/blood', 'Cation Transport Proteins/*genetics', 'Cyclin-Dependent Kinase 5/*genetics', 'Diabetes Mellitus/*genetics', 'Female', 'Germany', 'Homeodomain Proteins/genetics', 'Humans', 'Insulin/*metabolism', 'Insulin Secretion', 'Male', 'Middle Aged', '*Polymorphism, Single Nucleotide', 'Proinsulin/metabolism/*physiology', 'TCF Transcription Factors/*genetics', 'Transcription Factor 7-Like 2 Protein', 'Transcription Factors/genetics', 'Zinc Transporter 8', 'tRNA Methyltransferases']</t>
  </si>
  <si>
    <t>['Adult', 'Aged', 'Cyclin-Dependent Kinase 5/genetics', 'Cyclin-Dependent Kinase Inhibitor p15/genetics', 'Cyclin-Dependent Kinase Inhibitor p16/genetics', 'Diabetes Mellitus, Type 2/epidemiology/*genetics', 'France', 'Genetic Markers', '*Genome, Human', 'Humans', 'Insulin-Like Growth Factor Binding Protein 1/genetics', 'Middle Aged', 'Odds Ratio', '*Polymorphism, Single Nucleotide', 'Predictive Value of Tests', 'tRNA Methyltransferases']</t>
  </si>
  <si>
    <t>['Adult', 'African Americans/ethnology/*genetics', 'Aged', 'Cation Transport Proteins/genetics', 'Cyclin-Dependent Kinase 5/genetics', 'Diabetes Mellitus, Type 2/ethnology/*genetics', 'Europe', 'Genetic Predisposition to Disease/ethnology/genetics', '*Genome, Human', 'Genotype', 'Humans', 'Kidney Failure, Chronic/ethnology/genetics', 'Linkage Disequilibrium', 'Middle Aged', '*Polymorphism, Single Nucleotide', 'Protein Kinase C/genetics', 'RNA-Binding Proteins/genetics', 'TCF Transcription Factors/genetics', 'Transcription Factor 7-Like 2 Protein', 'United States/epidemiology', 'Zinc Transporter 8', 'tRNA Methyltransferases']</t>
  </si>
  <si>
    <t>['Adult', 'Aged', 'Aged, 80 and over', 'Blood Glucose/analysis', 'Cohort Studies', 'Cyclin-Dependent Kinases/genetics', 'Diabetes Mellitus, Type 2/enzymology/*genetics', 'Female', 'Genome, Human', 'Humans', 'Insulin-Like Growth Factor Binding Protein 2/genetics', 'Male', 'Middle Aged', 'Norway', '*Polymorphism, Single Nucleotide']</t>
  </si>
  <si>
    <t>['Age of Onset', 'Child', 'Child, Preschool', '*Chromosome Mapping', 'Cohort Studies', 'Diabetes Mellitus, Type 1/*genetics', 'Diabetes Mellitus, Type 2/*genetics', 'Diagnosis, Differential', 'European Continental Ancestry Group/genetics', 'Family', 'Female', 'Humans', 'Male', 'Pedigree', '*Polymorphism, Single Nucleotide', 'Reference Values']</t>
  </si>
  <si>
    <t>['Adult', 'Cyclin-Dependent Kinase 5/*genetics', 'Diabetes Mellitus, Type 2/*genetics', 'Female', '*Glucose Tolerance Test', 'Humans', 'Insulin/*metabolism', 'Insulin Resistance', 'Insulin Secretion', 'Male', 'Middle Aged', '*Polymorphism, Single Nucleotide', 'tRNA Methyltransferases']</t>
  </si>
  <si>
    <t>['Adult', 'African Continental Ancestry Group/genetics', 'Atherosclerosis/*genetics', 'Blood Glucose/metabolism', 'Colorado', 'Diabetes Mellitus, Type 2/*genetics', 'Family', 'Female', '*Genetic Predisposition to Disease', '*Genome, Human', 'Genotype', 'Hispanic Americans/genetics', 'Humans', 'Insulin Resistance/*genetics', 'Los Angeles', 'Male', 'Middle Aged', 'Models, Genetic', 'Models, Theoretical', '*Polymorphism, Single Nucleotide', '*Quantitative Trait Loci']</t>
  </si>
  <si>
    <t>['Adult', 'Alleles', 'Case-Control Studies', 'Chromosome Mapping', 'Chromosomes, Human, Pair 1/genetics', 'Chromosomes, Human, Pair 21/genetics', 'Chromosomes, Human, Pair 6/genetics', 'Crohn Disease/*genetics', 'Databases, Genetic', 'Diabetes Mellitus, Type 2/*genetics', 'Female', 'Gene Frequency', 'Genetic Predisposition to Disease', 'Humans', 'Male', 'Polymorphism, Single Nucleotide', 'Psoriasis/*genetics']</t>
  </si>
  <si>
    <t>['Adult', 'Aged', 'Cohort Studies', 'Diabetes Mellitus, Type 2/complications/*epidemiology/*genetics', 'European Continental Ancestry Group/*genetics', 'Fasting', 'Female', 'France/epidemiology', 'Genetic Predisposition to Disease/*genetics', 'Glucose/metabolism', 'Homeostasis', 'Humans', 'Hyperglycemia/complications/epidemiology', 'Incidence', 'Insulin/metabolism', 'Male', 'Middle Aged', 'Polymorphism, Single Nucleotide/genetics', 'Proportional Hazards Models']</t>
  </si>
  <si>
    <t>['Aged', 'Alleles', 'Asian Continental Ancestry Group', 'Cation Transport Proteins/*genetics', 'Cyclin-Dependent Kinase 5/*genetics', 'Cyclin-Dependent Kinase Inhibitor p16/*genetics', 'Diabetes Mellitus, Type 2/*genetics', 'Female', 'Genetic Predisposition to Disease', 'Homeodomain Proteins/*genetics', 'Humans', 'Insulin-Like Growth Factor Binding Protein 2/*genetics', 'Male', 'Middle Aged', 'Potassium Channels, Inwardly Rectifying/*genetics', 'Risk Factors', 'Transcription Factors/*genetics', 'Zinc Transporter 8', 'tRNA Methyltransferases']</t>
  </si>
  <si>
    <t>['Body Mass Index', 'Cyclin-Dependent Kinase 5/genetics', 'Cyclin-Dependent Kinase Inhibitor p15/genetics', 'Diabetes Mellitus, Type 2/*genetics', '*Genetic Predisposition to Disease', 'Genotype', 'Humans', 'Insulin Resistance', 'Insulin-Like Growth Factor Binding Protein 2/genetics', 'Japan', '*Polymorphism, Single Nucleotide', 'tRNA Methyltransferases']</t>
  </si>
  <si>
    <t>['Carcinoma, Transitional Cell/genetics/*metabolism/pathology', 'Cell Line, Transformed', 'Cell Line, Tumor', 'Cell Proliferation', 'Cells, Cultured', 'Chromosomes, Human, Pair 6/*genetics', 'Cyclin-Dependent Kinase 5/biosynthesis/genetics', 'E2F3 Transcription Factor/biosynthesis/*genetics', '*Gene Amplification', 'Gene Expression Regulation, Neoplastic/physiology', 'Humans', 'Protein Isoforms/biosynthesis/genetics', 'Retinoblastoma Protein/*antagonists &amp; inhibitors/physiology', '*Signal Transduction/genetics', 'Urinary Bladder Neoplasms/genetics/*metabolism/pathology', 'tRNA Methyltransferases']</t>
  </si>
  <si>
    <t>['Adult', 'Aged', 'Alleles', 'Asian Continental Ancestry Group/*genetics', 'Cation Transport Proteins/genetics', 'Cyclin-Dependent Kinase 5/genetics', 'Cyclin-Dependent Kinase Inhibitor p15/genetics', 'Cyclin-Dependent Kinase Inhibitor p16/genetics', 'Diabetes Mellitus, Type 2/ethnology/*genetics', 'Female', 'Gene Frequency', 'Genetic Predisposition to Disease/ethnology/genetics', 'Genotype', 'Homeodomain Proteins/genetics', 'Hong Kong/epidemiology', 'Humans', 'Korea/epidemiology', 'Male', 'Middle Aged', 'Obesity/ethnology/*genetics', '*Polymorphism, Single Nucleotide', 'RNA-Binding Proteins/genetics', 'TCF Transcription Factors/genetics', 'Transcription Factor 7-Like 2 Protein', 'Transcription Factors/genetics', 'Zinc Transporter 8', 'tRNA Methyltransferases']</t>
  </si>
  <si>
    <t>['African Americans/genetics/statistics &amp; numerical data', 'Cation Transport Proteins/genetics', 'Cyclin-Dependent Kinase 5/genetics', 'Cyclin-Dependent Kinase Inhibitor p15/genetics', 'Cyclin-Dependent Kinase Inhibitor p16/genetics', 'Diabetes Mellitus, Type 2/*ethnology/*genetics/prevention &amp; control', 'European Continental Ancestry Group/genetics/statistics &amp; numerical data', 'Gene Frequency', '*Genomics', 'Homeodomain Proteins/genetics', 'Humans', 'Incidence', 'Life Style', 'Middle Aged', 'N-Acetylglucosaminyltransferases/genetics', 'Polymorphism, Single Nucleotide', 'Quantitative Trait Loci', 'RNA-Binding Proteins/genetics', 'Risk Factors', 'Transcription Factors/genetics', 'Zinc Transporter 8', 'tRNA Methyltransferases']</t>
  </si>
  <si>
    <t>['Case-Control Studies', 'Cyclin-Dependent Kinase 5/genetics', 'Diabetes Mellitus, Type 2/ethnology/*genetics', 'European Continental Ancestry Group/genetics', 'Gene Frequency', '*Genetic Predisposition to Disease', 'Genetics, Population', 'Genotype', 'Humans', 'Israel', 'Jews/*genetics', 'Linkage Disequilibrium', 'Polymorphism, Single Nucleotide', '*Quantitative Trait Loci', 'tRNA Methyltransferases']</t>
  </si>
  <si>
    <t>['Diabetes Mellitus, Type 2/diet therapy/drug therapy/*genetics', 'Diet', 'Exercise', 'Gastrointestinal Diseases/diet therapy/drug therapy/*genetics', 'Genotype', 'Humans', '*Nutrigenomics', 'Risk Assessment']</t>
  </si>
  <si>
    <t>['Adult', 'Blood Glucose/metabolism', 'Blood Pressure', 'Body Mass Index', 'Diabetes Mellitus, Type 2/*genetics', 'Female', 'Finland', 'Follow-Up Studies', '*Genetic Predisposition to Disease', '*Genotype', 'Humans', 'Insulin/metabolism', 'Insulin Secretion', 'Logistic Models', 'Male', 'Middle Aged', 'Odds Ratio', '*Polymorphism, Single Nucleotide', 'Proteins/*genetics', 'ROC Curve', 'Risk Factors', 'Smoking/adverse effects', 'Sweden', 'Transaminases/blood']</t>
  </si>
  <si>
    <t>['Alpha-Ketoglutarate-Dependent Dioxygenase FTO', 'Blood Glucose/metabolism', 'Body Mass Index', 'Case-Control Studies', 'Cation Transport Proteins/genetics', 'Cyclin-Dependent Kinase 5/genetics', 'Cyclin-Dependent Kinase Inhibitor p15/genetics', 'Cyclin-Dependent Kinase Inhibitor p16/genetics', 'Diabetes Mellitus, Type 2/epidemiology/*genetics', 'Female', 'Genetic Markers/*genetics', 'Genetic Predisposition to Disease', 'Genome, Human', 'Genome-Wide Association Study', 'Genotype', 'Homeodomain Proteins/genetics', 'Humans', 'KCNQ1 Potassium Channel/genetics', 'Korea/epidemiology', 'Male', 'Membrane Proteins/genetics', 'Middle Aged', 'Polymorphism, Single Nucleotide/*genetics', 'Proteins/genetics', 'RNA-Binding Proteins/genetics', 'Transcription Factors/genetics', 'Zinc Transporter 8', 'tRNA Methyltransferases']</t>
  </si>
  <si>
    <t>['Diabetes Mellitus, Type 2/*genetics', 'Genetic Predisposition to Disease', '*Genetic Variation', '*Genome, Human', 'Humans', 'Insulin/metabolism', 'Insulin Secretion', 'Insulin-Secreting Cells/*physiology']</t>
  </si>
  <si>
    <t>['Antibodies/immunology', 'Carrier State', 'Cyclin-Dependent Kinase 5/*genetics/immunology', 'Diabetes Mellitus, Type 1/enzymology/*genetics', 'Genetic Carrier Screening', '*Genetic Variation', 'Glutamate Decarboxylase/*immunology', 'Humans', 'Insulin/*metabolism', 'Insulin Secretion', 'Insulin-Secreting Cells/metabolism', 'TCF Transcription Factors/genetics', 'Transcription Factor 7-Like 2 Protein', 'tRNA Methyltransferases']</t>
  </si>
  <si>
    <t>['Adult', 'Blood Glucose/metabolism', 'Body Mass Index', 'Cyclin-Dependent Kinase 5/*genetics', 'Diabetes Mellitus/epidemiology/*genetics', 'Genetic Predisposition to Disease', 'Glucose/*pharmacology', 'Glucose Tolerance Test', 'Homeodomain Proteins/genetics', 'Humans', 'Insulin/blood', 'Insulin-Secreting Cells/drug effects/*physiology', '*Polymorphism, Single Nucleotide', 'Risk Factors', 'TCF Transcription Factors/genetics', 'Transcription Factor 7-Like 2 Protein', 'Transcription Factors/genetics', 'tRNA Methyltransferases']</t>
  </si>
  <si>
    <t>['Aged', 'Asian Continental Ancestry Group/genetics', 'China', 'Cyclin-Dependent Kinase 5/*genetics', 'Diabetes Mellitus, Type 2/enzymology/*genetics', 'Gene Frequency', '*Genetic Variation', 'Genotype', 'Glucose Intolerance/enzymology/*genetics', 'Humans', 'Middle Aged', 'Polymorphism, Single Nucleotide', 'RNA-Binding Proteins/genetics', 'tRNA Methyltransferases']</t>
  </si>
  <si>
    <t>['ADAM Proteins/genetics', 'ADAMTS9 Protein', 'Aged', 'Alpha-Ketoglutarate-Dependent Dioxygenase FTO', 'Cation Transport Proteins/genetics', 'Co-Repressor Proteins', 'Cyclin-Dependent Kinase 5/genetics', 'Cyclin-Dependent Kinase Inhibitor p15/genetics', 'Cyclin-Dependent Kinase Inhibitor p16/genetics', 'DNA-Binding Proteins', 'Diabetes Mellitus, Type 2/ethnology/*genetics', 'European Continental Ancestry Group/genetics', 'Genetic Predisposition to Disease/*genetics', '*Genome, Human', 'Genome-Wide Association Study', 'Humans', 'Membrane Proteins/genetics', 'Middle Aged', 'Neoplasm Proteins/genetics', '*Polymorphism, Genetic', 'Prospective Studies', 'Proteins/genetics', 'RNA-Binding Proteins/genetics', 'Risk Factors', 'TCF Transcription Factors/genetics', 'Transcription Factor 7-Like 2 Protein', 'Zinc Transporter 8', 'tRNA Methyltransferases']</t>
  </si>
  <si>
    <t>['Aged', 'Asian Continental Ancestry Group/genetics', 'Cation Transport Proteins/*genetics', 'China', 'Cohort Studies', 'Cyclin-Dependent Kinase 5/*genetics', 'Cyclin-Dependent Kinase Inhibitor p15/*genetics', 'Cyclin-Dependent Kinase Inhibitor p16/*genetics', 'Diabetes Mellitus, Type 2/ethnology/*genetics', 'Female', 'Genetic Predisposition to Disease', 'Genotype', 'Glucose Intolerance/genetics', 'Homeodomain Proteins/genetics', 'Humans', 'Male', 'Middle Aged', 'Polymorphism, Single Nucleotide', 'RNA-Binding Proteins/*genetics', 'Transcription Factors/genetics', 'Zinc Transporter 8', 'tRNA Methyltransferases']</t>
  </si>
  <si>
    <t>['Adult', 'Blood Chemical Analysis', 'Blood Glucose/metabolism', 'Cyclin-Dependent Kinase 5/*genetics', 'Diabetes Mellitus, Type 2/blood/*genetics', '*Genetic Variation', 'Glucose Clamp Technique', 'Humans', 'Hyperglycemia/blood/*genetics', 'Insulin/*metabolism', 'Insulin Secretion', 'Middle Aged', 'RNA-Binding Proteins/*genetics', 'tRNA Methyltransferases']</t>
  </si>
  <si>
    <t>['Adult', 'Aged', 'Body Mass Index', 'Cyclin-Dependent Kinase 5/*genetics', 'Cyclin-Dependent Kinase Inhibitor p15/genetics', 'Cyclin-Dependent Kinase Inhibitor p16/genetics', 'Diabetes Mellitus, Type 2/*genetics', 'European Continental Ancestry Group/*genetics', 'Female', '*Genetic Predisposition to Disease', 'Germany', 'Homeodomain Proteins/genetics', 'Humans', 'Male', 'Membrane Proteins/genetics', 'Middle Aged', 'N-Acetylglucosaminyltransferases/genetics', 'PPAR gamma/*genetics', 'Polymorphism, Single Nucleotide/*genetics', 'Potassium Channels, Inwardly Rectifying/genetics', 'RNA-Binding Proteins/*genetics', 'TCF Transcription Factors/genetics', 'Transcription Factor 7-Like 2 Protein', 'Transcription Factors/genetics', 'tRNA Methyltransferases']</t>
  </si>
  <si>
    <t>['Crohn Disease/*genetics', '*Genetic Predisposition to Disease', '*Genome, Human', 'Humans', '*Quantitative Trait Loci']</t>
  </si>
  <si>
    <t>['Body Mass Index', 'Case-Control Studies', 'Diabetes Mellitus, Type 2/ethnology/*genetics', 'Gene Frequency', 'Genetic Linkage', 'Genetic Predisposition to Disease', 'Genotype', 'Homeodomain Proteins/*genetics', 'Humans', 'Japan', '*Polymorphism, Single Nucleotide', 'Risk Factors', 'Transcription Factors/*genetics']</t>
  </si>
  <si>
    <t>['Cyclin-Dependent Kinase 5/*genetics', 'Diabetes Mellitus, Type 2/*genetics/*physiopathology', 'Europe', 'European Continental Ancestry Group', '*Genetic Variation', 'Glucose/physiology', 'Homeodomain Proteins/*genetics', 'Humans', 'Insulin/physiology', 'Insulin-Secreting Cells/metabolism/*physiology', 'Reference Values', 'Transcription Factors/*genetics', 'tRNA Methyltransferases']</t>
  </si>
  <si>
    <t>['Diabetes Mellitus, Type 2/genetics', 'Genetic Heterogeneity', '*Genome-Wide Association Study', 'Humans', '*Meta-Analysis as Topic', 'Polymorphism, Genetic']</t>
  </si>
  <si>
    <t>['Adult', 'Aged', 'Case-Control Studies', 'Chromosome Mapping', 'Diabetes Mellitus, Type 2/*genetics', 'Female', 'Genes, p16', '*Genetic Predisposition to Disease', '*Genome, Human', 'Homeodomain Proteins/genetics', 'Humans', 'Insulin-Like Growth Factor Binding Proteins/genetics', 'Introns', 'Male', 'Meta-Analysis as Topic', 'Middle Aged', 'Oligonucleotide Array Sequence Analysis', '*Polymorphism, Single Nucleotide', 'Transcription Factors/genetics', 'United Kingdom']</t>
  </si>
  <si>
    <t>['Case-Control Studies', 'Chromosome Mapping', 'Chromosomes, Human, Pair 11/genetics', 'DNA, Intergenic', 'Diabetes Mellitus, Type 2/*genetics', 'Female', 'Finland', 'Genes, p16', '*Genetic Predisposition to Disease', '*Genome, Human', 'Genotype', 'Humans', 'Insulin-Like Growth Factor Binding Proteins/genetics', 'Introns', 'Logistic Models', 'Male', 'Meta-Analysis as Topic', 'Middle Aged', '*Polymorphism, Single Nucleotide']</t>
  </si>
  <si>
    <t>['Adaptor Proteins, Signal Transducing/genetics', 'Aged', 'Alleles', 'Blood Glucose/analysis', 'Case-Control Studies', 'Chromosome Mapping', 'Chromosomes, Human, Pair 9/genetics', 'Diabetes Mellitus, Type 2/*genetics', 'Female', 'Genetic Markers', '*Genetic Predisposition to Disease', '*Genome, Human', 'Genotype', 'Haplotypes', 'Humans', 'Insulin Resistance/genetics', 'Insulin-Like Growth Factor Binding Proteins/genetics', 'Introns', 'Male', 'Meta-Analysis as Topic', 'Middle Aged', '*Polymorphism, Single Nucleotide', 'Quantitative Trait, Heritable', 'Triglycerides/*blood']</t>
  </si>
  <si>
    <t>['Adult', 'Blood Glucose/metabolism', 'Carrier Proteins/*genetics', 'Case-Control Studies', 'Cross-Sectional Studies', 'Diabetes Mellitus, Type 2/*genetics', 'Female', 'Gene Frequency', 'Genome, Human', 'Humans', 'Insulin/metabolism', 'Insulin Resistance/*genetics', 'Insulin Secretion', 'Intracellular Signaling Peptides and Proteins/*genetics', 'Linkage Disequilibrium', 'Male', 'Middle Aged', 'Nerve Tissue Proteins/*genetics', '*Polymorphism, Single Nucleotide', 'TCF Transcription Factors/genetics', 'Transcription Factor 7-Like 1 Protein', 'Transcription Factor 7-Like 2 Protein']</t>
  </si>
  <si>
    <t>['Cell Line, Tumor', '*Cell Proliferation', 'E2F3 Transcription Factor/antagonists &amp; inhibitors/biosynthesis/genetics/*physiology', 'Humans', 'Male', 'Prostatic Neoplasms/genetics/metabolism/*pathology', 'Urinary Bladder Neoplasms/genetics/metabolism/*pathology']</t>
  </si>
  <si>
    <t>['CDKAL1', 'Dieta con remplazamiento parcial', 'Dieta hipocalorica', 'Hypocaloric diet', 'Insulin resistance', 'Partial meal replacement', 'Perdida de peso', 'Resistencia a la insulina', 'Weight loss', 'rs7756992']</t>
  </si>
  <si>
    <t>['GDM prediction', 'genetic risk score', 'genetics', 'gestational diabetes mellitus', 'single nucleotide polymorphism']</t>
  </si>
  <si>
    <t>['Glucose intolerance', 'beta-cell function', 'diabetes progression', 'incretin', 'mathematical model']</t>
  </si>
  <si>
    <t>['CDK5 regulatory subunit-associated protein 1-like 1', 'Cyclin-dependent kinase inhibitor 2B', 'Diabetes mellitus type 2', 'Hepatocyte nuclear factor-1 alpha', 'Periodontal disease', 'Single-nucleotide polymorphism']</t>
  </si>
  <si>
    <t>['CDKAL1', 'CDKN2A/2B', 'HHEX', 'IGF2BP2', 'RFLP', 'type 2 diabetes']</t>
  </si>
  <si>
    <t>['CDKAL1', 'Interaction', 'Metabolic risk factors', 'Type 2 diabetes mellitus', 'rs9356744 polymorphism']</t>
  </si>
  <si>
    <t>['Dipeptidyl peptidase-4 inhibitors', 'Glucagon-like peptide-1 receptor agonists', 'Pharmacogenetics', 'Precision medicine', 'Review', 'Sodium-glucose cotransporter 2 inhibitors', 'Type 2 diabetes']</t>
  </si>
  <si>
    <t>['bladder cancer', 'copy number aberrations', 'next-generation sequence', 'urine sediment DNA']</t>
  </si>
  <si>
    <t>['GWAS significant SNPs', 'Pakistani population', 'Susceptibility loci', 'Type 2 diabetes']</t>
  </si>
  <si>
    <t>['CDKAL1', 'association', 'depressive symptom', 'genotype', 'schizophrenia']</t>
  </si>
  <si>
    <t>['adalimumab', 'biological therapies', 'biomarkers', 'etanercept', 'personalized medicine', 'pharmacogenetics', 'polymorphisms', 'psoriasis', 'response', 'ustekinumab']</t>
  </si>
  <si>
    <t>['*coffee', '*genetic polymorphism', '*pooled analysis', '*type 2 diabetes mellitus']</t>
  </si>
  <si>
    <t>['*CDKAL1', '*Gene-lifestyle interaction', '*Gestational diabetes mellitus', '*Insulin resistance', '*Lifestyle intervention', '*MTNR1B']</t>
  </si>
  <si>
    <t>['*Genetic variants', '*Obesity', '*SNP', '*Type 2 diabetes']</t>
  </si>
  <si>
    <t>['ARMS', 'GWAS', 'Iranian populations', 'T2DM', 'the genome-wide association studies', 'the tetra amplification refractory mutation system', 'type 2 diabetes mellitus']</t>
  </si>
  <si>
    <t>['Bos indicus', 'Bos taurus', 'candidate genes', 'genome-wide association study', 'neurotransmitter concentration']</t>
  </si>
  <si>
    <t>['*Genetics', '*Genome-wide association study', '*Gestational diabetes mellitus', '*Pregnancy', '*Type 2 diabetes mellitus']</t>
  </si>
  <si>
    <t>['CDKAL1 variants', 'Korean Genome and Epidemiology Study (KoGES)', 'diabetes', 'single nucleotide polymorphisms']</t>
  </si>
  <si>
    <t>['*CDK5RAP1', '*CDKAL1', '*Methylthiotransferases', '*Radical S-adenosylmethionine enzymes', '*human diseases', '*tRNA modifications']</t>
  </si>
  <si>
    <t>['PCOS', 'gene expression', 'immunometabolism', 'meta-analysis', 'skeletal muscle', 'transcriptomics']</t>
  </si>
  <si>
    <t>['diabetes', 'famine', 'interaction', 'prenatal period']</t>
  </si>
  <si>
    <t>['CDKAL1', 'Chinese population', 'HHEX', 'association study', 'single nucleotide polymorphisms', 'type 2 diabetes']</t>
  </si>
  <si>
    <t>['CDKAL1', 'Cdkal1 protein', 'Type 2 diabetes', 'Wobble decoding on the ribosome', 'insulin', 'tRNA modification']</t>
  </si>
  <si>
    <t>['genetics', 'germline mutations', 'multiple primary melanomas', 'single primary melanoma', 'targeted next generation sequencing']</t>
  </si>
  <si>
    <t>['Type 2 diabetes mellitus', 'epigenetic', 'genotype', 'personalized medicine', 'pharmacogenomics', 'single nucleotide polymorphism.']</t>
  </si>
  <si>
    <t>['*breast cancer', '*diabetes', '*genetics', '*incidence', '*mortality', '*single nucleotide polymorphisms', '*survival']</t>
  </si>
  <si>
    <t>['Arab population', 'Euro-centric risk variants', 'Kuwait', 'epigenetics', 'genetics', 'genome-wide association studies', 'risk loci', 'type 2 diabetes']</t>
  </si>
  <si>
    <t>['Growth hormone', 'Hypophyseal tumor', 'Pituitary tumor', 'Protein synthesis', 'tRNA']</t>
  </si>
  <si>
    <t>['Arab world', 'Genetics', 'Genomics', 'Personalized medicine', 'Type 2 diabetes']</t>
  </si>
  <si>
    <t>['CDKAL1 gene', 'Case-control', 'Polymorphisms', 'Type 2 diabetes']</t>
  </si>
  <si>
    <t>['CDKAL1', 'IL-23R', 'IL-4', 'SAPHO syndrome', 'SNPs']</t>
  </si>
  <si>
    <t>['GWAS', 'biomedical model', 'comparative genomics', 'melanoma', 'pig']</t>
  </si>
  <si>
    <t>['*carbohydrate', '*genetic score', '*insulin resistance', '*insulin secretion', '*type 2 diabetes']</t>
  </si>
  <si>
    <t>['Allele frequency', 'CDKAL1', 'CDKN2A/B', 'Genetic association', 'Gestational diabetes mellitus (GDM)', 'Single nucleotide polymorphism (SNP)']</t>
  </si>
  <si>
    <t>['*Atherosclerosis', '*Cholesterol', '*Genomics', '*Lipoproteins', '*Polymorphism', '*Single nucleotide']</t>
  </si>
  <si>
    <t>['*Association study', '*Genome-wide association study', '*Single nucleotide polymorphisms', '*Thai population', '*Type 2 diabetes']</t>
  </si>
  <si>
    <t>['Atopic dermatitis', 'CDKAL1', 'ERBB2', 'Whole exome sequencing']</t>
  </si>
  <si>
    <t>["Crohn's disease", 'Cytokines', 'Gene ontology', 'Osteoporosis', 'Proteome analysis']</t>
  </si>
  <si>
    <t>['*Alcohol Intake', '*Genetic Variants', '*Insulin Resistance', '*Insulin Secretion', '*Type 2 Diabetes']</t>
  </si>
  <si>
    <t>['GWAS', 'NGS', 'beta-cell failure', 'epigenetics', 'insulin resistance', 'type 2 diabetes']</t>
  </si>
  <si>
    <t>['*insulin synthesis', '*modification', '*tRNA', '*translation']</t>
  </si>
  <si>
    <t>['insulin secretion', 'diabetes', 'glucose', 'single nucleotide polymorphism']</t>
  </si>
  <si>
    <t>['*CDKAL1', '*CDKN2A/B', '*FTO', '*GCKR', '*Gene polymorphism', '*Gestational diabetes mellitus']</t>
  </si>
  <si>
    <t>['E2F3', 'EMT', 'SOX-4', 'bladder cancer', 'bladder cancer stem cells', 'non-muscle invasive bladder cancer']</t>
  </si>
  <si>
    <t>['Cyclin-dependent kinase 5 regulatory subunit-associated protein 1-like', 'glycemic control', 'single nucleotide polymorphism', 'sulfonylureas', 'type 2 diabetes']</t>
  </si>
  <si>
    <t>['Chinese medicine', 'genetic variants', 'impaired glucose regulation', 'syndromes', 'type 2 diabetes mellitus']</t>
  </si>
  <si>
    <t>['Diabetic neuropathy', 'Genetics', 'Nerve conduction study']</t>
  </si>
  <si>
    <t>['*CDKAL1', '*ER', '*chemical chaperones', '*directed differentiation', '*endoplasmic reticulum stress', '*human pancreatic beta-like cells', '*humanized mouse', '*metallothionein']</t>
  </si>
  <si>
    <t>['CDKAL1', 'Rs6908425', 'SAPHO syndrome', 'polymorphism']</t>
  </si>
  <si>
    <t>['diabete gestationnel', 'genes', 'gestational diabetes', 'genes', 'metabolism', 'metabolisme', 'polymorphism', 'polymorphisme', "polymorphisme mononucleotidique (SNP, de l'anglais single-nucleotide", 'polymorphism)', 'single-nucleotide polymorphism (SNP)']</t>
  </si>
  <si>
    <t>['*CDKAL1', '*Genetic variants', '*Gestational glycemic traits']</t>
  </si>
  <si>
    <t>['2', 'birth weight', 'genome-wide association study', 'pleiotropy', 'type 2 diabetes']</t>
  </si>
  <si>
    <t>['*body mass index', '*gene-environment interaction', '*genetic stochastic process model', '*joint association model', '*type 2 diabetes']</t>
  </si>
  <si>
    <t>['*ANT1', '*Adipose', '*Cdkal1', '*Diabetes', '*GWAS', '*Mitochondria']</t>
  </si>
  <si>
    <t>['Cardiovascular disease', 'Case-control', 'Complications', 'Genetics', 'Prospective follow-up', 'Type 2 diabetes mellitus']</t>
  </si>
  <si>
    <t>['Genetic predisposition', 'Polymorphic marker', 'Type 2 diabetes mellitus']</t>
  </si>
  <si>
    <t>['*Genome Wide Association Studies (GWAS)', '*Glibenclamide', '*KCNJ11 gene.', '*Sulfonylurea', '*T-ARMSPCR', '*Type 2 Diabetes']</t>
  </si>
  <si>
    <t>['gestational diabetes mellitus', 'lifestyle', 'sausage consumption', 'single-nucleotide polymorphism', 'type 2 diabetes']</t>
  </si>
  <si>
    <t>['AUC, area under the curve', 'BMD, bone mineral density', 'CDKAL1, CDK5-regulatory subunit-associated protein 1-like 1', 'CI, confidence interval', 'GPATCH1, G-patch domain-containing gene 1', 'GRS, genetic risk score', 'GWAS, genome-wide association studies', 'Genetic risk score', 'OR, odds ratio', 'Osteoporosis', 'PKDCC, protein kinase domain containing, cytoplasmic', 'ROC, receiver-operating characteristics', 'SNP, single-nucleotide polymorphism', 'Single-nucleotide polymorphism', 'Vertebral fracture', 'WNT16, wingless-type MMTV-integration site family member 16']</t>
  </si>
  <si>
    <t>['*Association analysis', '*BMI', '*CDKAL1', '*FTO', '*Genetics', '*Non-additive effects', '*Type 2 diabetes', '*UK Biobank']</t>
  </si>
  <si>
    <t>['Candidate gene', 'Genetics', 'Genome-wide association study', 'Gestational diabetes', 'Pregnancy']</t>
  </si>
  <si>
    <t>['chronic kidney disease', 'genetic variants', 'predictor', 'type 2 diabetes', 'variable selection']</t>
  </si>
  <si>
    <t>['gene-gene interaction', 'genome wide association', 'glucose tolerance test']</t>
  </si>
  <si>
    <t>['CDKAL1', 'Polymorphism', 'TCF7L2', 'Type 2 diabetes mellitus']</t>
  </si>
  <si>
    <t>['*GDM, CDKAL1, HKDC1, HMG20A, HNF4A.']</t>
  </si>
  <si>
    <t>['*Birthweight', '*Mendelian randomisation', '*Type 2 diabetes']</t>
  </si>
  <si>
    <t>['*African-Americans', '*Body size', '*Breast cancer', '*Gene-environment interaction', '*Mammalian target of rapamycin', '*Single-nucleotide polymorphisms']</t>
  </si>
  <si>
    <t>['CDKAL1', 'Chinese Han population', 'association analysis', 'diabetic retinopathy', 'polymorphism']</t>
  </si>
  <si>
    <t>['*Elongator', '*S-adenosylmethionine', '*iron-sulfur cluster', '*lipoic acid', '*molybdenum cofactor', '*radicals', '*tRNA modifications', '*viperin']</t>
  </si>
  <si>
    <t>['CDKAL1 gene', 'single nucleotide polymorphism', 'type 2 diabetes mellitus']</t>
  </si>
  <si>
    <t>['Association', 'Case-control', 'Gene', 'Genetics', 'Oman', 'Type 2 diabetes', 'Variants']</t>
  </si>
  <si>
    <t>['CDKAL1', 'IGF2BP2', 'Tunisian population', 'Type 2 diabetes', 'genetic association', 'CDKAL1 IGF2BP2 2']</t>
  </si>
  <si>
    <t>['Genetic association study', 'Genetic polymorphism', 'Sudan', 'Type 2 diabetes mellitus']</t>
  </si>
  <si>
    <t>['Genetic association', 'Gestational metabolisms', 'Insulin index']</t>
  </si>
  <si>
    <t>['genetic variants', 'gestational diabetes', 'gestational insulin signaling']</t>
  </si>
  <si>
    <t>['CDKAL1', 'polymorphism', 'type 2 diabetes mellitus']</t>
  </si>
  <si>
    <t>['genome-wide association study', 'joint diseases', 'psoriasis', 'psoriatic arthritis', 'skin diseases']</t>
  </si>
  <si>
    <t>['Gene-environment interactions', 'Gene-gene interactions', 'India', 'Population of Hyderabad', 'Type 2 diabetes mellitus']</t>
  </si>
  <si>
    <t>['Anti-TNF', 'CDKAL1', 'Gene polymorphism', 'Psoriasis']</t>
  </si>
  <si>
    <t>["Alzheimer's disease", 'Genetic variation', 'Genome', "Parkinson's disease", 'Type 2 diabetes mellitus']</t>
  </si>
  <si>
    <t>['Alaska Native', 'glycemic traits', 'n-3 polyunsaturated fatty acids', 'type 2 diabetes single nucleotide polymorphisms', 'n-32']</t>
  </si>
  <si>
    <t>['Cancer', 'Cancer prediction', 'Epidemiology', 'Genetics', 'Type 2 diabetes']</t>
  </si>
  <si>
    <t>['Case-control study', 'Odds ratio', 'Pancreatic cancer', 'Risk', 'Single-nucleotide polymorphisms']</t>
  </si>
  <si>
    <t>['anticodon', 'codons', 'silent mutation', 'tRNA modification']</t>
  </si>
  <si>
    <t>['CDKAL1', 'alternative splicing', 'competing endogenous RNAs', 'non-coding RNAs', 'nonsense-mediated decay']</t>
  </si>
  <si>
    <t>['gene', 'genetic factors', 'gestational diabetes mellitus', 'single nucleotide polymorphism']</t>
  </si>
  <si>
    <t>['Genome-wide association scans', 'Polymorphisms', 'Type 2 diabetes']</t>
  </si>
  <si>
    <t>['ADCY3, adenylate cyclase 3', 'AQP9, aquaporin 9', 'BDNF, brain-derived neurotrophic factor', 'CDKAL1, CDK5 regulatory subunit associated protein 1-like 1', 'CPEB4, cytoplasmic polyadenylation element binding protein 4', 'DUSP22, dual specificity phosphatase 22', 'DUSP8, dual specificity phosphatase 8', 'Epigenetics', 'GALNT10, UDP-N-acetyl-alpha-d-galactosamine:polypeptide', 'N-acetylgalactosaminyltransferase 10 (GalNAc-T10)', 'GIPR, gastric inhibitory polypeptide receptor', 'GNPDA2, glucosamine-6-phosphate deaminase 2', 'GP2, glycoprotein 2 (zymogen granule membrane)', 'GWAS', 'HIPK3, homeodomain interacting protein kinase 3', 'IFI16, interferon, gamma-inducible protein 16', 'KCNQ1, potassium voltage-gated channel, KQT-like subfamily, member 1', 'KLHL32, kelch-like family member 32', 'LEPR, leptin receptor', 'MAP2K4, mitogen-activated protein kinase kinase 4', 'MAP2K5, mitogen-activated protein kinase kinase 5', 'MIR148A, microRNA 148a', 'MMP9, matrix metallopeptidase 9 (gelatinase B, 92 kDa gelatinase, 92 kDa type IV', 'collagenase)', 'MNDA, myeloid cell nuclear differentiation antigen', 'NFE2L3, nuclear factor, erythroid 2-like 3', 'Obesity', 'PACS1, phosphofurin acidic cluster sorting protein 1', 'PAX6, paired box gene 6', 'PCSK1, proprotein convertase subtilisin/kexin type 1', 'PGC1alpha, peroxisome proliferative activated receptor, gamma, coactivator 1', 'alpha, PM2OD1', 'PRKCH, protein kinase C, eta', 'PRKD1, protein kinase D1', 'PRKG1, protein kinase, cGMP-dependent, type I', 'Positional cloning', 'QPCTL, glutaminyl-peptide cyclotransferase-like', 'RBJ, DnaJ (Hsp40) homolog, subfamily C, member 27', 'RFC5, replication factor C (activator 1) 5', 'RMST, rhabdomyosarcoma 2 associated transcript (non-protein coding)', 'SEC16B, SEC16 homolog B', 'TFAP2B, transcription factor AP-2 beta (activating enhancer binding protein 2', 'beta)', 'TNNI3, troponin I type 3 (cardiac)', 'TNNT1, troponin T type 1 (skeletal, slow)', 'Type 2 diabetes']</t>
  </si>
  <si>
    <t>['5 regulatory subunit-associated protein-like 1', '95% CI', '95% confidence interval', 'CDKAL1', 'CDKN2A/B', 'CNKI', 'Chinese National Knowledge Infrastructure', 'Gene', 'Meta-analysis', 'OR', 'Type 2 diabetes', 'Variant', 'cyclin-dependent kinases-inhibitor-2A/B', 'odds ratio']</t>
  </si>
  <si>
    <t>['Cdkal1', 'ER stress', 'islet', 'tRNA', 'translation']</t>
  </si>
  <si>
    <t>['genetics', 'gestational diabetes', 'type 2 diabetes']</t>
  </si>
  <si>
    <t>['Cdkal1', 'Q-PCR', 'cDNA cloning', 'cat', 'dog', 'obese']</t>
  </si>
  <si>
    <t>['Diabetes susceptibility genes', 'IVGTT-derived phenotypes', 'Polymorphisms', 'Response to exercise']</t>
  </si>
  <si>
    <t>['Association', 'Colon cancer', 'Obesity', 'Single nucleotide polymorphisms', 'Type 2 diabetes']</t>
  </si>
  <si>
    <t>target_id</t>
  </si>
  <si>
    <t>disease_area</t>
  </si>
  <si>
    <t>disease_name</t>
  </si>
  <si>
    <t>overall_score</t>
  </si>
  <si>
    <t>genetic_association</t>
  </si>
  <si>
    <t>known_drug</t>
  </si>
  <si>
    <t>litterature_mining</t>
  </si>
  <si>
    <t>animal_model</t>
  </si>
  <si>
    <t>affected_pathway</t>
  </si>
  <si>
    <t>rna_expression</t>
  </si>
  <si>
    <t>somatic_mutation</t>
  </si>
  <si>
    <t>Q5VV42</t>
  </si>
  <si>
    <t>nutritional or metabolic disease</t>
  </si>
  <si>
    <t>pancreas disease,nutritional or metabolic disease</t>
  </si>
  <si>
    <t>endocrine system disease</t>
  </si>
  <si>
    <t>integumentary system disease,immune system disease</t>
  </si>
  <si>
    <t>immune system disease</t>
  </si>
  <si>
    <t>integumentary system disease</t>
  </si>
  <si>
    <t>cell proliferation disorder</t>
  </si>
  <si>
    <t>gastrointestinal disease</t>
  </si>
  <si>
    <t>immune system disease,gastrointestinal disease</t>
  </si>
  <si>
    <t>measurement</t>
  </si>
  <si>
    <t>phenotype</t>
  </si>
  <si>
    <t>musculoskeletal or connective tissue disease</t>
  </si>
  <si>
    <t>biological process</t>
  </si>
  <si>
    <t>immune system disease,musculoskeletal or connective tissue disease</t>
  </si>
  <si>
    <t>endocrine system disease,gastrointestinal disease</t>
  </si>
  <si>
    <t>endocrine system disease,integumentary system disease,cell proliferation disorder</t>
  </si>
  <si>
    <t>pregnancy or perinatal disease,pancreas disease,nutritional or metabolic disease</t>
  </si>
  <si>
    <t>cardiovascular disease</t>
  </si>
  <si>
    <t>respiratory or thoracic disease</t>
  </si>
  <si>
    <t>reproductive system or breast disease,respiratory or thoracic disease</t>
  </si>
  <si>
    <t>reproductive system or breast disease,integumentary system disease,cell proliferation disorder,respiratory or thoracic disease</t>
  </si>
  <si>
    <t>urinary system disease</t>
  </si>
  <si>
    <t>disease of visual system</t>
  </si>
  <si>
    <t>genetic, familial or congenital disease,nutritional or metabolic disease</t>
  </si>
  <si>
    <t>genetic, familial or congenital disease</t>
  </si>
  <si>
    <t>disease of visual system,genetic, familial or congenital disease</t>
  </si>
  <si>
    <t>genetic, familial or congenital disease,urinary system disease</t>
  </si>
  <si>
    <t>endocrine system disease,genetic, familial or congenital disease,musculoskeletal or connective tissue disease,nutritional or metabolic disease</t>
  </si>
  <si>
    <t>genetic, familial or congenital disease,musculoskeletal or connective tissue disease,urinary system disease</t>
  </si>
  <si>
    <t>endocrine system disease,genetic, familial or congenital disease,urinary system disease,nutritional or metabolic disease</t>
  </si>
  <si>
    <t>endocrine system disease,genetic, familial or congenital disease,musculoskeletal or connective tissue disease,urinary system disease,nutritional or metabolic disease</t>
  </si>
  <si>
    <t>genetic, familial or congenital disease,musculoskeletal or connective tissue disease</t>
  </si>
  <si>
    <t>metabolic disease</t>
  </si>
  <si>
    <t>diabetes mellitus</t>
  </si>
  <si>
    <t>type II diabetes mellitus</t>
  </si>
  <si>
    <t>psoriasis</t>
  </si>
  <si>
    <t>skin disease</t>
  </si>
  <si>
    <t>neoplasm</t>
  </si>
  <si>
    <t>inflammatory bowel disease</t>
  </si>
  <si>
    <t>Crohn's disease</t>
  </si>
  <si>
    <t>cancer</t>
  </si>
  <si>
    <t>insulin response measurement</t>
  </si>
  <si>
    <t>balding measurement</t>
  </si>
  <si>
    <t>body fat percentage</t>
  </si>
  <si>
    <t>systolic blood pressure</t>
  </si>
  <si>
    <t>HbA1c measurement</t>
  </si>
  <si>
    <t>glucose measurement</t>
  </si>
  <si>
    <t>insulin measurement</t>
  </si>
  <si>
    <t>birth weight</t>
  </si>
  <si>
    <t>waist-hip ratio</t>
  </si>
  <si>
    <t>body mass index</t>
  </si>
  <si>
    <t>body weight</t>
  </si>
  <si>
    <t>leukocyte count</t>
  </si>
  <si>
    <t>hair color</t>
  </si>
  <si>
    <t>ulcerative colitis</t>
  </si>
  <si>
    <t>musculoskeletal system disease</t>
  </si>
  <si>
    <t>intelligence</t>
  </si>
  <si>
    <t>hypersensitivity reaction disease</t>
  </si>
  <si>
    <t>type II hypersensitivity reaction disease</t>
  </si>
  <si>
    <t>joint disease</t>
  </si>
  <si>
    <t>spondyloarthropathy</t>
  </si>
  <si>
    <t>rheumatoid arthritis</t>
  </si>
  <si>
    <t>ankylosing spondylitis</t>
  </si>
  <si>
    <t>sclerosing cholangitis</t>
  </si>
  <si>
    <t>pulse pressure measurement</t>
  </si>
  <si>
    <t>psoriasis vulgaris</t>
  </si>
  <si>
    <t>melanoma</t>
  </si>
  <si>
    <t>hair colour measurement</t>
  </si>
  <si>
    <t>gestational diabetes</t>
  </si>
  <si>
    <t>acute insulin response measurement</t>
  </si>
  <si>
    <t>urate measurement</t>
  </si>
  <si>
    <t>Drugs used in diabetes use measurement</t>
  </si>
  <si>
    <t>hip circumference</t>
  </si>
  <si>
    <t>peak insulin response measurement</t>
  </si>
  <si>
    <t>fat body mass</t>
  </si>
  <si>
    <t>thoracic disease</t>
  </si>
  <si>
    <t>chloride measurement</t>
  </si>
  <si>
    <t>fasting blood glucose measurement</t>
  </si>
  <si>
    <t>breast disease</t>
  </si>
  <si>
    <t>breast cancer</t>
  </si>
  <si>
    <t>breast carcinoma</t>
  </si>
  <si>
    <t>BMI-adjusted waist-hip ratio</t>
  </si>
  <si>
    <t>age at menarche</t>
  </si>
  <si>
    <t>mean corpuscular hemoglobin</t>
  </si>
  <si>
    <t>hair shape measurement</t>
  </si>
  <si>
    <t>myeloid white cell count</t>
  </si>
  <si>
    <t>granulocyte count</t>
  </si>
  <si>
    <t>neutrophil count</t>
  </si>
  <si>
    <t>cutaneous melanoma</t>
  </si>
  <si>
    <t>obesity</t>
  </si>
  <si>
    <t>grip strength measurement</t>
  </si>
  <si>
    <t>erythrocyte count</t>
  </si>
  <si>
    <t>triglyceride measurement</t>
  </si>
  <si>
    <t>kidney disease</t>
  </si>
  <si>
    <t>eye disease</t>
  </si>
  <si>
    <t>Inborn errors of metabolism</t>
  </si>
  <si>
    <t>congenital abnormality</t>
  </si>
  <si>
    <t>Non-syndromic congenital cataract</t>
  </si>
  <si>
    <t>Dent disease</t>
  </si>
  <si>
    <t>Hypocalcemic vitamin D-dependent rickets</t>
  </si>
  <si>
    <t>cataract</t>
  </si>
  <si>
    <t>Dent disease type 1</t>
  </si>
  <si>
    <t>Primary Fanconi syndrome</t>
  </si>
  <si>
    <t>Nuclear cataract</t>
  </si>
  <si>
    <t>Dominant hypophosphatemia with nephrolithiasis or osteoporosis</t>
  </si>
  <si>
    <t>Autosomal recessive infantile hypercalcemia</t>
  </si>
  <si>
    <t>Hypocalcemic vitamin D-resistant rickets</t>
  </si>
  <si>
    <t>Autosomal recessive hypophosphatemic rickets</t>
  </si>
  <si>
    <t>Hereditary hypophosphatemic rickets with hypercalciuria</t>
  </si>
  <si>
    <t>vitamin D-dependent rickets, type 1A</t>
  </si>
  <si>
    <t>Total congenital cataract</t>
  </si>
  <si>
    <t>Coralliform cataract</t>
  </si>
  <si>
    <t>Cataract, Hutterite type</t>
  </si>
  <si>
    <t>Opsismodysplasia</t>
  </si>
  <si>
    <t>X-linked hypophosphatemia</t>
  </si>
  <si>
    <t>FRTS1</t>
  </si>
  <si>
    <t>Metaphyseal chondrodysplasia, Jansen type</t>
  </si>
  <si>
    <t>lymphocyte percentage of leukocytes</t>
  </si>
  <si>
    <t>Lethal osteosclerotic bone dysplasia</t>
  </si>
  <si>
    <t>femoral neck bone mineral density</t>
  </si>
  <si>
    <t>heel bone mineral density</t>
  </si>
  <si>
    <t>sum of neutrophil and eosinophil counts</t>
  </si>
  <si>
    <t>sum of basophil and neutrophil counts</t>
  </si>
  <si>
    <t>spine bone mineral density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</si>
  <si>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</si>
  <si>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</si>
  <si>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</si>
  <si>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</si>
  <si>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</si>
  <si>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</si>
  <si>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</si>
  <si>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</si>
  <si>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</si>
  <si>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</si>
  <si>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</si>
  <si>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</si>
  <si>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</si>
  <si>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</si>
  <si>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</si>
  <si>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CDKAL1</t>
  </si>
  <si>
    <t>Homo sapiens (Human).</t>
  </si>
  <si>
    <t>Not found</t>
  </si>
  <si>
    <t>True</t>
  </si>
  <si>
    <t>No</t>
  </si>
  <si>
    <t>Metabolism of RNA</t>
  </si>
  <si>
    <t>tRNA modification in the nucleus and cytosol</t>
  </si>
  <si>
    <t>tRNA processing</t>
  </si>
  <si>
    <t>DISEASE REGULATION</t>
  </si>
  <si>
    <t>GWAS</t>
  </si>
  <si>
    <t>disease</t>
  </si>
  <si>
    <t>t_stat</t>
  </si>
  <si>
    <t>std_dev_t</t>
  </si>
  <si>
    <t>n</t>
  </si>
  <si>
    <t>direction</t>
  </si>
  <si>
    <t>organism</t>
  </si>
  <si>
    <t>author</t>
  </si>
  <si>
    <t>year</t>
  </si>
  <si>
    <t>p_value</t>
  </si>
  <si>
    <t>pubmed_id</t>
  </si>
  <si>
    <t>small cell lung cancer</t>
  </si>
  <si>
    <t>UP</t>
  </si>
  <si>
    <t>small cell cancer</t>
  </si>
  <si>
    <t>facioscapulohumeral muscular dystrophy</t>
  </si>
  <si>
    <t>myositis</t>
  </si>
  <si>
    <t>colon cancer</t>
  </si>
  <si>
    <t>juvenile dermatomyositis</t>
  </si>
  <si>
    <t>polymyositis</t>
  </si>
  <si>
    <t>cervical carcinoma</t>
  </si>
  <si>
    <t>hiv infection</t>
  </si>
  <si>
    <t>common variable immunodeficiency</t>
  </si>
  <si>
    <t>malignant peripheral nerve sheath tumor</t>
  </si>
  <si>
    <t>squamous cell carcinoma cell line, 8h after infection with fasX-mutant Streptococcus pyogenes</t>
  </si>
  <si>
    <t>chronic myelogenous leukemia, indolent</t>
  </si>
  <si>
    <t>squamous cell carcinoma cell line, control sample without infection after 8h</t>
  </si>
  <si>
    <t>Anaplastic large cell lymphoma</t>
  </si>
  <si>
    <t>acute promyelocytic leukemia</t>
  </si>
  <si>
    <t>non-small cell lung cancer</t>
  </si>
  <si>
    <t>duchenne muscular dystrophy</t>
  </si>
  <si>
    <t>squamous cell carcinoma cell line, 6h after infection with fasX-mutant Streptococcus pyogenes</t>
  </si>
  <si>
    <t>X-linked agammaglobulinemia</t>
  </si>
  <si>
    <t>colon carcinoma</t>
  </si>
  <si>
    <t>T cell acute lymphoblastic leukemia</t>
  </si>
  <si>
    <t>chronic myelogenous leukemia</t>
  </si>
  <si>
    <t>inflammatory myopathy</t>
  </si>
  <si>
    <t>Iatrogenic Kaposis sarcoma, KSHV-</t>
  </si>
  <si>
    <t>multiple myeloma</t>
  </si>
  <si>
    <t>squamous cell carcinoma cell line, 2h after infection with fasX-mutant Streptococcus pyogenes</t>
  </si>
  <si>
    <t>squamous cell carcinoma cell line, 4h after infection with fasX-mutant Streptococcus pyogenes</t>
  </si>
  <si>
    <t>hepatocellular carcinoma, no satellite nodules</t>
  </si>
  <si>
    <t>hepatitis c</t>
  </si>
  <si>
    <t>cardiomyopathy</t>
  </si>
  <si>
    <t>DOWN</t>
  </si>
  <si>
    <t>neuroblastoma-poorly differentiated</t>
  </si>
  <si>
    <t>cockayne syndrome</t>
  </si>
  <si>
    <t>osteosarcoma</t>
  </si>
  <si>
    <t>acute lymphoblastic leukemia, chemotherapy response</t>
  </si>
  <si>
    <t>brain tumor</t>
  </si>
  <si>
    <t>renal clear cell carcinoma</t>
  </si>
  <si>
    <t>irritable bowel syndrome</t>
  </si>
  <si>
    <t>myocardial infarction</t>
  </si>
  <si>
    <t>squamous cell cancer</t>
  </si>
  <si>
    <t>dermatitis</t>
  </si>
  <si>
    <t>chronic myeloid leukemia</t>
  </si>
  <si>
    <t>hepatocellular carcinoma, satellite nodules</t>
  </si>
  <si>
    <t>hereditary leiomyomatosis and renal cell cancer</t>
  </si>
  <si>
    <t>carcinoma in situ, bladder tumor</t>
  </si>
  <si>
    <t>prostate cancer</t>
  </si>
  <si>
    <t>(empty)</t>
  </si>
  <si>
    <t>alzheimers disease</t>
  </si>
  <si>
    <t>AIDS-KS, HIV+, nodular (late) stage</t>
  </si>
  <si>
    <t>atrial fibrillation</t>
  </si>
  <si>
    <t>barretts esophagus</t>
  </si>
  <si>
    <t>germ cell tumor</t>
  </si>
  <si>
    <t>renal cell carcinoma</t>
  </si>
  <si>
    <t>Ischemia</t>
  </si>
  <si>
    <t>breast tumor, normal like</t>
  </si>
  <si>
    <t>cololrectal tumor</t>
  </si>
  <si>
    <t>lung adenocarcinoma</t>
  </si>
  <si>
    <t>ganglioneuroblastoma</t>
  </si>
  <si>
    <t>prostate carcinoma</t>
  </si>
  <si>
    <t>squamous cell carcinoma</t>
  </si>
  <si>
    <t>bladder tumor</t>
  </si>
  <si>
    <t>breast tumor, luminal</t>
  </si>
  <si>
    <t>Breast adenocarcinoma</t>
  </si>
  <si>
    <t>prostate adenocarcinoma</t>
  </si>
  <si>
    <t>acute lymphoblastic leukemia</t>
  </si>
  <si>
    <t>uterine fibroid</t>
  </si>
  <si>
    <t>bipolar disorder</t>
  </si>
  <si>
    <t>Huntingtons disease</t>
  </si>
  <si>
    <t>breast tumor</t>
  </si>
  <si>
    <t>Acute insulin response</t>
  </si>
  <si>
    <t>H. sapiens</t>
  </si>
  <si>
    <t>Wood AR</t>
  </si>
  <si>
    <t>https://www.ncbi.nlm.nih.gov/pubmed/28490609</t>
  </si>
  <si>
    <t>28490609</t>
  </si>
  <si>
    <t>Alzheimer disease and age of onset</t>
  </si>
  <si>
    <t>Herold C</t>
  </si>
  <si>
    <t>https://www.ncbi.nlm.nih.gov/pubmed/26830138</t>
  </si>
  <si>
    <t>26830138</t>
  </si>
  <si>
    <t>Balding type 1</t>
  </si>
  <si>
    <t>Kichaev G</t>
  </si>
  <si>
    <t>https://www.ncbi.nlm.nih.gov/pubmed/30595370</t>
  </si>
  <si>
    <t>30595370</t>
  </si>
  <si>
    <t>Birth length (MTAG)</t>
  </si>
  <si>
    <t>Yang XL</t>
  </si>
  <si>
    <t>https://www.ncbi.nlm.nih.gov/pubmed/31681408</t>
  </si>
  <si>
    <t>31681408</t>
  </si>
  <si>
    <t>Birth weight</t>
  </si>
  <si>
    <t>Plotnikov D</t>
  </si>
  <si>
    <t>https://www.ncbi.nlm.nih.gov/pubmed/31097437</t>
  </si>
  <si>
    <t>31097437</t>
  </si>
  <si>
    <t>Warrington NM</t>
  </si>
  <si>
    <t>https://www.ncbi.nlm.nih.gov/pubmed/31043758</t>
  </si>
  <si>
    <t>31043758</t>
  </si>
  <si>
    <t>Horikoshi M</t>
  </si>
  <si>
    <t>https://www.ncbi.nlm.nih.gov/pubmed/27680694</t>
  </si>
  <si>
    <t>27680694</t>
  </si>
  <si>
    <t>https://www.ncbi.nlm.nih.gov/pubmed/23202124</t>
  </si>
  <si>
    <t>23202124</t>
  </si>
  <si>
    <t>Birth weight (MTAG)</t>
  </si>
  <si>
    <t>Bladder cancer</t>
  </si>
  <si>
    <t>Figueroa JD</t>
  </si>
  <si>
    <t>https://www.ncbi.nlm.nih.gov/pubmed/24163127</t>
  </si>
  <si>
    <t>24163127</t>
  </si>
  <si>
    <t>Blond vs. brown/black hair color</t>
  </si>
  <si>
    <t>Morgan MD</t>
  </si>
  <si>
    <t>https://www.ncbi.nlm.nih.gov/pubmed/30531825</t>
  </si>
  <si>
    <t>30531825</t>
  </si>
  <si>
    <t>Blood sugar levels</t>
  </si>
  <si>
    <t>Kanai M</t>
  </si>
  <si>
    <t>https://www.ncbi.nlm.nih.gov/pubmed/29403010</t>
  </si>
  <si>
    <t>29403010</t>
  </si>
  <si>
    <t>Body mass index</t>
  </si>
  <si>
    <t>Akiyama M</t>
  </si>
  <si>
    <t>https://www.ncbi.nlm.nih.gov/pubmed/28892062</t>
  </si>
  <si>
    <t>28892062</t>
  </si>
  <si>
    <t>Wen W</t>
  </si>
  <si>
    <t>https://www.ncbi.nlm.nih.gov/pubmed/24861553</t>
  </si>
  <si>
    <t>24861553</t>
  </si>
  <si>
    <t>https://www.ncbi.nlm.nih.gov/pubmed/22344219</t>
  </si>
  <si>
    <t>22344219</t>
  </si>
  <si>
    <t>Body mass index (SNP x SNP interaction)</t>
  </si>
  <si>
    <t>Okada Y</t>
  </si>
  <si>
    <t>https://www.ncbi.nlm.nih.gov/pubmed/22344221</t>
  </si>
  <si>
    <t>22344221</t>
  </si>
  <si>
    <t>Breast cancer</t>
  </si>
  <si>
    <t>Michailidou K</t>
  </si>
  <si>
    <t>https://www.ncbi.nlm.nih.gov/pubmed/29059683</t>
  </si>
  <si>
    <t>29059683</t>
  </si>
  <si>
    <t>Cardiovascular disease</t>
  </si>
  <si>
    <t>Chloride levels</t>
  </si>
  <si>
    <t>Cholesterol efflux capacity</t>
  </si>
  <si>
    <t>Cheon EJ</t>
  </si>
  <si>
    <t>https://www.ncbi.nlm.nih.gov/pubmed/29674289</t>
  </si>
  <si>
    <t>29674289</t>
  </si>
  <si>
    <t>Chronic inflammatory diseases (ankylosing spondylitis, Crohn's disease, psoriasis, primary sclerosing cholangitis, ulcerative colitis) (pleiotropy)</t>
  </si>
  <si>
    <t>Ellinghaus D</t>
  </si>
  <si>
    <t>https://www.ncbi.nlm.nih.gov/pubmed/26974007</t>
  </si>
  <si>
    <t>26974007</t>
  </si>
  <si>
    <t>Cognitive function</t>
  </si>
  <si>
    <t>Davies G</t>
  </si>
  <si>
    <t>https://www.ncbi.nlm.nih.gov/pubmed/25644384</t>
  </si>
  <si>
    <t>25644384</t>
  </si>
  <si>
    <t>Cold sores</t>
  </si>
  <si>
    <t>Tian C</t>
  </si>
  <si>
    <t>https://www.ncbi.nlm.nih.gov/pubmed/28928442</t>
  </si>
  <si>
    <t>28928442</t>
  </si>
  <si>
    <t>Corrected insulin response</t>
  </si>
  <si>
    <t>Prokopenko I</t>
  </si>
  <si>
    <t>https://www.ncbi.nlm.nih.gov/pubmed/24699409</t>
  </si>
  <si>
    <t>24699409</t>
  </si>
  <si>
    <t>Corrected insulin response adjusted for insulin sensitivity index</t>
  </si>
  <si>
    <t>de Lange KM</t>
  </si>
  <si>
    <t>https://www.ncbi.nlm.nih.gov/pubmed/28067908</t>
  </si>
  <si>
    <t>28067908</t>
  </si>
  <si>
    <t>Liu JZ</t>
  </si>
  <si>
    <t>https://www.ncbi.nlm.nih.gov/pubmed/26192919</t>
  </si>
  <si>
    <t>26192919</t>
  </si>
  <si>
    <t>Franke A</t>
  </si>
  <si>
    <t>https://www.ncbi.nlm.nih.gov/pubmed/21102463</t>
  </si>
  <si>
    <t>21102463</t>
  </si>
  <si>
    <t>Barrett JC</t>
  </si>
  <si>
    <t>https://www.ncbi.nlm.nih.gov/pubmed/18587394</t>
  </si>
  <si>
    <t>18587394</t>
  </si>
  <si>
    <t>Cutaneous malignant melanoma</t>
  </si>
  <si>
    <t>Law MH</t>
  </si>
  <si>
    <t>https://www.ncbi.nlm.nih.gov/pubmed/26237428</t>
  </si>
  <si>
    <t>26237428</t>
  </si>
  <si>
    <t>Diabetes (gestational)</t>
  </si>
  <si>
    <t>Kwak SH</t>
  </si>
  <si>
    <t>https://www.ncbi.nlm.nih.gov/pubmed/22233651</t>
  </si>
  <si>
    <t>22233651</t>
  </si>
  <si>
    <t>Estimated glomerular filtration rate</t>
  </si>
  <si>
    <t>Hellwege JN</t>
  </si>
  <si>
    <t>https://www.ncbi.nlm.nih.gov/pubmed/31451708</t>
  </si>
  <si>
    <t>31451708</t>
  </si>
  <si>
    <t>Fasting blood glucose</t>
  </si>
  <si>
    <t>Wessel J</t>
  </si>
  <si>
    <t>https://www.ncbi.nlm.nih.gov/pubmed/25631608</t>
  </si>
  <si>
    <t>25631608</t>
  </si>
  <si>
    <t>Fasting glucose change (short-term)</t>
  </si>
  <si>
    <t>Liu CT</t>
  </si>
  <si>
    <t>https://www.ncbi.nlm.nih.gov/pubmed/31263163</t>
  </si>
  <si>
    <t>31263163</t>
  </si>
  <si>
    <t>Fasting plasma glucose</t>
  </si>
  <si>
    <t>Hwang JY</t>
  </si>
  <si>
    <t>https://www.ncbi.nlm.nih.gov/pubmed/25187374</t>
  </si>
  <si>
    <t>25187374</t>
  </si>
  <si>
    <t>General cognitive ability</t>
  </si>
  <si>
    <t>https://www.ncbi.nlm.nih.gov/pubmed/29844566</t>
  </si>
  <si>
    <t>29844566</t>
  </si>
  <si>
    <t>Glucose homeostasis traits</t>
  </si>
  <si>
    <t>Palmer ND</t>
  </si>
  <si>
    <t>https://www.ncbi.nlm.nih.gov/pubmed/25524916</t>
  </si>
  <si>
    <t>25524916</t>
  </si>
  <si>
    <t>Glycated hemoglobin levels</t>
  </si>
  <si>
    <t>Wheeler E</t>
  </si>
  <si>
    <t>https://www.ncbi.nlm.nih.gov/pubmed/28898252</t>
  </si>
  <si>
    <t>28898252</t>
  </si>
  <si>
    <t>Chen P</t>
  </si>
  <si>
    <t>https://www.ncbi.nlm.nih.gov/pubmed/24647736</t>
  </si>
  <si>
    <t>24647736</t>
  </si>
  <si>
    <t>Ryu J</t>
  </si>
  <si>
    <t>https://www.ncbi.nlm.nih.gov/pubmed/22290723</t>
  </si>
  <si>
    <t>22290723</t>
  </si>
  <si>
    <t>Glycemic traits</t>
  </si>
  <si>
    <t>Go MJ</t>
  </si>
  <si>
    <t>https://www.ncbi.nlm.nih.gov/pubmed/23575436</t>
  </si>
  <si>
    <t>23575436</t>
  </si>
  <si>
    <t>Hair color</t>
  </si>
  <si>
    <t>Hemoglobin A1c levels</t>
  </si>
  <si>
    <t>Ileal carcinoids</t>
  </si>
  <si>
    <t>Walsh KM</t>
  </si>
  <si>
    <t>https://www.ncbi.nlm.nih.gov/pubmed/21139019</t>
  </si>
  <si>
    <t>21139019</t>
  </si>
  <si>
    <t>Incremental insulin</t>
  </si>
  <si>
    <t>Infant head circumference (MTAG)</t>
  </si>
  <si>
    <t>Inflammatory bowel disease</t>
  </si>
  <si>
    <t>Jostins L</t>
  </si>
  <si>
    <t>https://www.ncbi.nlm.nih.gov/pubmed/23128233</t>
  </si>
  <si>
    <t>23128233</t>
  </si>
  <si>
    <t>Insulin disposition index</t>
  </si>
  <si>
    <t>Insulin levels</t>
  </si>
  <si>
    <t>Insulin levels adjusted for BMI</t>
  </si>
  <si>
    <t>Insulin secretion rate</t>
  </si>
  <si>
    <t>Intelligence</t>
  </si>
  <si>
    <t>Savage JE</t>
  </si>
  <si>
    <t>https://www.ncbi.nlm.nih.gov/pubmed/29942086</t>
  </si>
  <si>
    <t>29942086</t>
  </si>
  <si>
    <t>Male-pattern baldness</t>
  </si>
  <si>
    <t>Yap CX</t>
  </si>
  <si>
    <t>https://www.ncbi.nlm.nih.gov/pubmed/30573740</t>
  </si>
  <si>
    <t>30573740</t>
  </si>
  <si>
    <t>Mean corpuscular hemoglobin</t>
  </si>
  <si>
    <t>Medication use (drugs used in diabetes)</t>
  </si>
  <si>
    <t>Wu Y</t>
  </si>
  <si>
    <t>https://www.ncbi.nlm.nih.gov/pubmed/31015401</t>
  </si>
  <si>
    <t>31015401</t>
  </si>
  <si>
    <t>Melanoma</t>
  </si>
  <si>
    <t>Ransohoff KJ</t>
  </si>
  <si>
    <t>https://www.ncbi.nlm.nih.gov/pubmed/28212542</t>
  </si>
  <si>
    <t>28212542</t>
  </si>
  <si>
    <t>Metabolite levels</t>
  </si>
  <si>
    <t>Rhee EP</t>
  </si>
  <si>
    <t>https://www.ncbi.nlm.nih.gov/pubmed/23823483</t>
  </si>
  <si>
    <t>23823483</t>
  </si>
  <si>
    <t>Obesity-related traits</t>
  </si>
  <si>
    <t>Comuzzie AG</t>
  </si>
  <si>
    <t>https://www.ncbi.nlm.nih.gov/pubmed/23251661</t>
  </si>
  <si>
    <t>23251661</t>
  </si>
  <si>
    <t>Peak insulin response</t>
  </si>
  <si>
    <t>Prevalent type 2 diabetes</t>
  </si>
  <si>
    <t>Kim J</t>
  </si>
  <si>
    <t>https://www.ncbi.nlm.nih.gov/pubmed/28406950</t>
  </si>
  <si>
    <t>28406950</t>
  </si>
  <si>
    <t>Psoriasis vulgaris</t>
  </si>
  <si>
    <t>Stuart PE</t>
  </si>
  <si>
    <t>https://www.ncbi.nlm.nih.gov/pubmed/26626624</t>
  </si>
  <si>
    <t>26626624</t>
  </si>
  <si>
    <t>Pulse pressure</t>
  </si>
  <si>
    <t>Giri A</t>
  </si>
  <si>
    <t>https://www.ncbi.nlm.nih.gov/pubmed/30578418</t>
  </si>
  <si>
    <t>30578418</t>
  </si>
  <si>
    <t>Systolic blood pressure</t>
  </si>
  <si>
    <t>Evangelou E</t>
  </si>
  <si>
    <t>https://www.ncbi.nlm.nih.gov/pubmed/30224653</t>
  </si>
  <si>
    <t>30224653</t>
  </si>
  <si>
    <t>Thoracic aortic calcification levels</t>
  </si>
  <si>
    <t>Malhotra R</t>
  </si>
  <si>
    <t>https://www.ncbi.nlm.nih.gov/pubmed/31659325</t>
  </si>
  <si>
    <t>31659325</t>
  </si>
  <si>
    <t>Type 2 diabetes</t>
  </si>
  <si>
    <t>Flannick J</t>
  </si>
  <si>
    <t>https://www.ncbi.nlm.nih.gov/pubmed/31118516</t>
  </si>
  <si>
    <t>31118516</t>
  </si>
  <si>
    <t>Suzuki K</t>
  </si>
  <si>
    <t>https://www.ncbi.nlm.nih.gov/pubmed/30718926</t>
  </si>
  <si>
    <t>30718926</t>
  </si>
  <si>
    <t>Bonas-Guarch S</t>
  </si>
  <si>
    <t>https://www.ncbi.nlm.nih.gov/pubmed/29358691</t>
  </si>
  <si>
    <t>29358691</t>
  </si>
  <si>
    <t>Mahajan A</t>
  </si>
  <si>
    <t>https://www.ncbi.nlm.nih.gov/pubmed/30297969</t>
  </si>
  <si>
    <t>30297969</t>
  </si>
  <si>
    <t>Xue A</t>
  </si>
  <si>
    <t>https://www.ncbi.nlm.nih.gov/pubmed/30054458</t>
  </si>
  <si>
    <t>30054458</t>
  </si>
  <si>
    <t>Zhao W</t>
  </si>
  <si>
    <t>https://www.ncbi.nlm.nih.gov/pubmed/28869590</t>
  </si>
  <si>
    <t>28869590</t>
  </si>
  <si>
    <t>Cook JP</t>
  </si>
  <si>
    <t>https://www.ncbi.nlm.nih.gov/pubmed/27189021</t>
  </si>
  <si>
    <t>27189021</t>
  </si>
  <si>
    <t>Imamura M</t>
  </si>
  <si>
    <t>https://www.ncbi.nlm.nih.gov/pubmed/26818947</t>
  </si>
  <si>
    <t>26818947</t>
  </si>
  <si>
    <t>https://www.ncbi.nlm.nih.gov/pubmed/26961502</t>
  </si>
  <si>
    <t>26961502</t>
  </si>
  <si>
    <t>Ghassibe-Sabbagh M</t>
  </si>
  <si>
    <t>https://www.ncbi.nlm.nih.gov/pubmed/25483131</t>
  </si>
  <si>
    <t>25483131</t>
  </si>
  <si>
    <t>Hara K</t>
  </si>
  <si>
    <t>https://www.ncbi.nlm.nih.gov/pubmed/23945395</t>
  </si>
  <si>
    <t>23945395</t>
  </si>
  <si>
    <t>https://www.ncbi.nlm.nih.gov/pubmed/24509480</t>
  </si>
  <si>
    <t>24509480</t>
  </si>
  <si>
    <t>Li H</t>
  </si>
  <si>
    <t>https://www.ncbi.nlm.nih.gov/pubmed/22961080</t>
  </si>
  <si>
    <t>22961080</t>
  </si>
  <si>
    <t>Morris AP</t>
  </si>
  <si>
    <t>https://www.ncbi.nlm.nih.gov/pubmed/22885922</t>
  </si>
  <si>
    <t>22885922</t>
  </si>
  <si>
    <t>Perry JR</t>
  </si>
  <si>
    <t>https://www.ncbi.nlm.nih.gov/pubmed/22693455</t>
  </si>
  <si>
    <t>22693455</t>
  </si>
  <si>
    <t>Sim X</t>
  </si>
  <si>
    <t>https://www.ncbi.nlm.nih.gov/pubmed/21490949</t>
  </si>
  <si>
    <t>21490949</t>
  </si>
  <si>
    <t>Voight BF</t>
  </si>
  <si>
    <t>https://www.ncbi.nlm.nih.gov/pubmed/20581827</t>
  </si>
  <si>
    <t>20581827</t>
  </si>
  <si>
    <t>Rung J</t>
  </si>
  <si>
    <t>https://www.ncbi.nlm.nih.gov/pubmed/19734900</t>
  </si>
  <si>
    <t>19734900</t>
  </si>
  <si>
    <t>Takeuchi F</t>
  </si>
  <si>
    <t>https://www.ncbi.nlm.nih.gov/pubmed/19401414</t>
  </si>
  <si>
    <t>19401414</t>
  </si>
  <si>
    <t>Timpson NJ</t>
  </si>
  <si>
    <t>https://www.ncbi.nlm.nih.gov/pubmed/19056611</t>
  </si>
  <si>
    <t>19056611</t>
  </si>
  <si>
    <t>Unoki H</t>
  </si>
  <si>
    <t>https://www.ncbi.nlm.nih.gov/pubmed/18711366</t>
  </si>
  <si>
    <t>18711366</t>
  </si>
  <si>
    <t>Zeggini E</t>
  </si>
  <si>
    <t>https://www.ncbi.nlm.nih.gov/pubmed/18372903</t>
  </si>
  <si>
    <t>18372903</t>
  </si>
  <si>
    <t>Saxena R</t>
  </si>
  <si>
    <t>https://www.ncbi.nlm.nih.gov/pubmed/17463246</t>
  </si>
  <si>
    <t>17463246</t>
  </si>
  <si>
    <t>Scott LJ</t>
  </si>
  <si>
    <t>https://www.ncbi.nlm.nih.gov/pubmed/17463248</t>
  </si>
  <si>
    <t>17463248</t>
  </si>
  <si>
    <t>Steinthorsdottir V</t>
  </si>
  <si>
    <t>https://www.ncbi.nlm.nih.gov/pubmed/17460697</t>
  </si>
  <si>
    <t>17460697</t>
  </si>
  <si>
    <t>Wellcome Trust Case Control Consortium</t>
  </si>
  <si>
    <t>https://www.ncbi.nlm.nih.gov/pubmed/17554300</t>
  </si>
  <si>
    <t>17554300</t>
  </si>
  <si>
    <t>https://www.ncbi.nlm.nih.gov/pubmed/17463249</t>
  </si>
  <si>
    <t>17463249</t>
  </si>
  <si>
    <t>Ulcerative colitis</t>
  </si>
  <si>
    <t>Urate levels</t>
  </si>
  <si>
    <t>Tin A</t>
  </si>
  <si>
    <t>https://www.ncbi.nlm.nih.gov/pubmed/31578528</t>
  </si>
  <si>
    <t>31578528</t>
  </si>
  <si>
    <t>Waist-hip ratio</t>
  </si>
  <si>
    <t>Pulit SL</t>
  </si>
  <si>
    <t>https://www.ncbi.nlm.nih.gov/pubmed/30239722</t>
  </si>
  <si>
    <t>30239722</t>
  </si>
  <si>
    <t>Lotta LA</t>
  </si>
  <si>
    <t>https://www.ncbi.nlm.nih.gov/pubmed/30575882</t>
  </si>
  <si>
    <t>30575882</t>
  </si>
  <si>
    <t>Waist-to-hip ratio adjusted for BMI</t>
  </si>
  <si>
    <t>White blood cell count</t>
  </si>
  <si>
    <t>Selectivity</t>
  </si>
  <si>
    <t>ORGANS</t>
  </si>
  <si>
    <t>organ_name</t>
  </si>
  <si>
    <t>Total_value</t>
  </si>
  <si>
    <t>n_tissues</t>
  </si>
  <si>
    <t>avg_value</t>
  </si>
  <si>
    <t>abnormal glucose homeostasis</t>
  </si>
  <si>
    <t>decreased abdominal fat pad weight</t>
  </si>
  <si>
    <t>decreased body weight</t>
  </si>
  <si>
    <t>decreased circulating glucose level</t>
  </si>
  <si>
    <t>decreased circulating insulin level</t>
  </si>
  <si>
    <t>decreased food intake</t>
  </si>
  <si>
    <t>decreased insulin secretion</t>
  </si>
  <si>
    <t>decreased liver triglyceride level</t>
  </si>
  <si>
    <t>decreased subcutaneous adipose tissue amount</t>
  </si>
  <si>
    <t>decreased triglyceride level</t>
  </si>
  <si>
    <t>increased circulating leptin level</t>
  </si>
  <si>
    <t>increased liver triglyceride level</t>
  </si>
  <si>
    <t>increased triglyceride level</t>
  </si>
  <si>
    <t>Cdkal1&lt;Gt(6062)Tgen&gt;/Cdkal1&lt;Gt(6062)Tgen&gt;</t>
  </si>
  <si>
    <t>HOMOZYGOTE</t>
  </si>
  <si>
    <t xml:space="preserve">Gene trapped, </t>
  </si>
  <si>
    <t>Cdkal1&lt;Gt(6062)Tgen&gt;</t>
  </si>
  <si>
    <t>abnormal insulin secretion</t>
  </si>
  <si>
    <t>abnormal pancreatic beta cell physiology</t>
  </si>
  <si>
    <t>abnormal pancreatic islet morphology</t>
  </si>
  <si>
    <t>impaired glucose tolerance</t>
  </si>
  <si>
    <t>increased circulating glucose level</t>
  </si>
  <si>
    <t>Cdkal1&lt;tm1.1Tomik&gt;/Cdkal1&lt;tm1.1Tomik&gt;,Tg(Ins2-cre)25Mgn/0</t>
  </si>
  <si>
    <t>HETEROZYGOTE</t>
  </si>
  <si>
    <t>no abnormal phenotype detected</t>
  </si>
  <si>
    <t>Cdkal1&lt;tm1.1Tomik&gt;/Cdkal1&lt;tm1.1Tomik&gt;</t>
  </si>
  <si>
    <t>Targeted, Conditional ready|No functional change</t>
  </si>
  <si>
    <t>Cdkal1&lt;tm1.1Tomik&gt;</t>
  </si>
  <si>
    <t>abnormal cell physiology</t>
  </si>
  <si>
    <t>Cdkal1&lt;tm1.2Tomik&gt;/Cdkal1&lt;tm1.2Tomik&gt;</t>
  </si>
  <si>
    <t>Targeted, Null/knockout</t>
  </si>
  <si>
    <t>Cdkal1&lt;tm1.2Tomik&gt;</t>
  </si>
  <si>
    <t>decreased grip strength</t>
  </si>
  <si>
    <t>Cdkal1&lt;tm2a(EUCOMM)Wtsi&gt;/Cdkal1&lt;tm2a(EUCOMM)Wtsi&gt;</t>
  </si>
  <si>
    <t>Targeted, Null/knockout|Reporter|Conditional ready</t>
  </si>
  <si>
    <t>Cdkal1&lt;tm2a(EUCOMM)Wtsi&gt;</t>
  </si>
  <si>
    <t>abnormal lens morphology</t>
  </si>
  <si>
    <t>decreased circulating phosphate level</t>
  </si>
  <si>
    <t>Cdkal1&lt;tm2b(EUCOMM)Wtsi&gt;/Cdkal1&lt;tm2b(EUCOMM)Wtsi&gt;</t>
  </si>
  <si>
    <t>Targeted, Null/knockout|Reporter</t>
  </si>
  <si>
    <t>Cdkal1&lt;tm2b(EUCOMM)Wtsi&gt;</t>
  </si>
  <si>
    <t>CDKAL1-1</t>
  </si>
  <si>
    <t>Is Canonical</t>
  </si>
  <si>
    <t>Yes</t>
  </si>
  <si>
    <t>Similarity</t>
  </si>
  <si>
    <t>number of residues</t>
  </si>
  <si>
    <t>SEQUENCE</t>
  </si>
  <si>
    <t>MPSASCDTLLDDIEDIVSQEDSKPQDRHFVRKDVVPKVRRRNTQKYLQEEENSPPSDSTIPGIQKIWIRTWGCSHNNSDGEYMAGQLAAYGYKITENASDADLWLLNSCTVKNPAEDHFRNSIKKAQEENKKIVLAGCVPQAQPRQDYLKGLSIIGVQQIDRVVEVVEETIKGHSVRLLGQKKDNGRRLGGARLDLPKIRKNPLIEIISINTGCLNACTYCKTKHARGNLASYPIDELVDRAKQSFQEGVCEIWLTSEDTGAYGRDIGTNLPTLLWKLVEVIPEGAMLRLGMTNPPYILEHLEEMAKILNHPRVYAFLHIPVQSASDSVLMEMKREYCVADFKRVVDFLKEKVPGITIATDIICGFPGETDQDFQETVKLVEEYKFPSLFINQFYPRPGTPAAKMEQVPAQVKKQRTKDLSRVFHSYSPYDHKIGERQQVLVTEESFDSKFYVAHNQFYEQVLVPKNPAFMGKMVEVDIYESGKHFMKGQPVSDAKVYTPSISKPLAKGEVSGLTKDFRNGLGNQLSSGSHTSAASQCDSASSRMVLPMPRLHQDCALRMSVGLALLGLLFAFFVKVYN</t>
  </si>
  <si>
    <t>start</t>
  </si>
  <si>
    <t>stop</t>
  </si>
  <si>
    <t>previous_seq</t>
  </si>
  <si>
    <t>modification_type</t>
  </si>
  <si>
    <t>new_seq</t>
  </si>
  <si>
    <t>in_domains</t>
  </si>
  <si>
    <t>comments</t>
  </si>
  <si>
    <t>CDKAL1-2</t>
  </si>
  <si>
    <t>MLSRRYEGEIPKNICKRKKTVHQVTENASDADLWLLNSCTVKNPAEDHFRNSIKKAQEENKKIVLAGCVPQAQPRQDYLKGLSIIGVQQIDRVVEVVEETIKGHSVRLLGQKKDNGRRLGGARLDLPKIRKNPLIEIISINTGCLNACTYCKTKHARGNLASYPIDELVDRAKQSFQEGVCEIWLTSEDTGAYGRDIGTNLPTLLWKLVEVIPEGAMLRLGMTNPPYILEHLEEMAKILNHPRVYAFLHIPVQSASDSVLMEMKREYCVADFKRVVDFLKEKVPGITIATDIICGFPGETDQDFQETVKLVEEYKFPSLFINQFYPRPGTPAAKMEQVPAQVIGERQQVLVTEESFDSKFYVAHNQFYEQVLVPKNPAFMGKMVEVDIYESGKHFMKGQPVSDAKVYTPSISKPLAKGEVSGLTKDFRNGLGNQLSSGSHTSAASQCDSASSRMVLPMPRLHQDCALRMSVGLALLGLLFAFFVKVYN</t>
  </si>
  <si>
    <t>MPSASCDTLLDDIEDIVSQEDSKPQDRHFVRKDVVPKVRRRNTQKYLQEEENSPPSDSTIPGIQKIWIRTWGCSHNNSDGEYMAGQLAAYGYKI</t>
  </si>
  <si>
    <t>replace</t>
  </si>
  <si>
    <t>remove</t>
  </si>
  <si>
    <t>MLSRRYEGEIPKNICKRKKTVHQV</t>
  </si>
  <si>
    <t xml:space="preserve">(in isoform 2) </t>
  </si>
  <si>
    <t>CDKAL1-3</t>
  </si>
  <si>
    <t>MPSASCDTLLDDIEDIVSQEDSKPQDRHFVRKDVVPKVRRRNTQKYLQEEENSPPSDSTIPGIQKIWIRTWGCSHNNSDGEYMAGQLAAYGYKITGE</t>
  </si>
  <si>
    <t>EN</t>
  </si>
  <si>
    <t>GE</t>
  </si>
  <si>
    <t>MTTase N-terminal</t>
  </si>
  <si>
    <t xml:space="preserve">(in isoform 3) </t>
  </si>
  <si>
    <t>VARIANTS</t>
  </si>
  <si>
    <t>K</t>
  </si>
  <si>
    <t>R</t>
  </si>
  <si>
    <t>TRAM</t>
  </si>
  <si>
    <t>(in dbSNP:rs9460608)</t>
  </si>
  <si>
    <t>DOMAINS</t>
  </si>
  <si>
    <t>Domain_name</t>
  </si>
  <si>
    <t>length</t>
  </si>
  <si>
    <t>source</t>
  </si>
  <si>
    <t>Radical SAM core</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</si>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</sst>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65365/" TargetMode="External"/><Relationship Id="rId2" Type="http://schemas.openxmlformats.org/officeDocument/2006/relationships/hyperlink" Target="https://www.ncbi.nlm.nih.gov/pubmed/33953693/" TargetMode="External"/><Relationship Id="rId3" Type="http://schemas.openxmlformats.org/officeDocument/2006/relationships/hyperlink" Target="https://www.ncbi.nlm.nih.gov/pubmed/32944759/" TargetMode="External"/><Relationship Id="rId4" Type="http://schemas.openxmlformats.org/officeDocument/2006/relationships/hyperlink" Target="https://www.ncbi.nlm.nih.gov/pubmed/33392810/" TargetMode="External"/><Relationship Id="rId5" Type="http://schemas.openxmlformats.org/officeDocument/2006/relationships/hyperlink" Target="https://www.ncbi.nlm.nih.gov/pubmed/33442279/" TargetMode="External"/><Relationship Id="rId6" Type="http://schemas.openxmlformats.org/officeDocument/2006/relationships/hyperlink" Target="https://www.ncbi.nlm.nih.gov/pubmed/33558148/" TargetMode="External"/><Relationship Id="rId7" Type="http://schemas.openxmlformats.org/officeDocument/2006/relationships/hyperlink" Target="https://www.ncbi.nlm.nih.gov/pubmed/33594477/" TargetMode="External"/><Relationship Id="rId8" Type="http://schemas.openxmlformats.org/officeDocument/2006/relationships/hyperlink" Target="https://www.ncbi.nlm.nih.gov/pubmed/33500527/" TargetMode="External"/><Relationship Id="rId9" Type="http://schemas.openxmlformats.org/officeDocument/2006/relationships/hyperlink" Target="https://www.ncbi.nlm.nih.gov/pubmed/33641658/" TargetMode="External"/><Relationship Id="rId10" Type="http://schemas.openxmlformats.org/officeDocument/2006/relationships/hyperlink" Target="https://www.ncbi.nlm.nih.gov/pubmed/33664588/" TargetMode="External"/><Relationship Id="rId11" Type="http://schemas.openxmlformats.org/officeDocument/2006/relationships/hyperlink" Target="https://www.ncbi.nlm.nih.gov/pubmed/33705809/" TargetMode="External"/><Relationship Id="rId12" Type="http://schemas.openxmlformats.org/officeDocument/2006/relationships/hyperlink" Target="https://www.ncbi.nlm.nih.gov/pubmed/33856697/" TargetMode="External"/><Relationship Id="rId13" Type="http://schemas.openxmlformats.org/officeDocument/2006/relationships/hyperlink" Target="https://www.ncbi.nlm.nih.gov/pubmed/33921427/" TargetMode="External"/><Relationship Id="rId14" Type="http://schemas.openxmlformats.org/officeDocument/2006/relationships/hyperlink" Target="https://www.ncbi.nlm.nih.gov/pubmed/32722593/" TargetMode="External"/><Relationship Id="rId15" Type="http://schemas.openxmlformats.org/officeDocument/2006/relationships/hyperlink" Target="https://www.ncbi.nlm.nih.gov/pubmed/31941883/" TargetMode="External"/><Relationship Id="rId16" Type="http://schemas.openxmlformats.org/officeDocument/2006/relationships/hyperlink" Target="https://www.ncbi.nlm.nih.gov/pubmed/31542245/" TargetMode="External"/><Relationship Id="rId17" Type="http://schemas.openxmlformats.org/officeDocument/2006/relationships/hyperlink" Target="https://www.ncbi.nlm.nih.gov/pubmed/31999622/" TargetMode="External"/><Relationship Id="rId18" Type="http://schemas.openxmlformats.org/officeDocument/2006/relationships/hyperlink" Target="https://www.ncbi.nlm.nih.gov/pubmed/32099086/" TargetMode="External"/><Relationship Id="rId19" Type="http://schemas.openxmlformats.org/officeDocument/2006/relationships/hyperlink" Target="https://www.ncbi.nlm.nih.gov/pubmed/32228543/" TargetMode="External"/><Relationship Id="rId20" Type="http://schemas.openxmlformats.org/officeDocument/2006/relationships/hyperlink" Target="https://www.ncbi.nlm.nih.gov/pubmed/32273741/" TargetMode="External"/><Relationship Id="rId21" Type="http://schemas.openxmlformats.org/officeDocument/2006/relationships/hyperlink" Target="https://www.ncbi.nlm.nih.gov/pubmed/32292413/" TargetMode="External"/><Relationship Id="rId22" Type="http://schemas.openxmlformats.org/officeDocument/2006/relationships/hyperlink" Target="https://www.ncbi.nlm.nih.gov/pubmed/32312375/" TargetMode="External"/><Relationship Id="rId23" Type="http://schemas.openxmlformats.org/officeDocument/2006/relationships/hyperlink" Target="https://www.ncbi.nlm.nih.gov/pubmed/33165656/" TargetMode="External"/><Relationship Id="rId24" Type="http://schemas.openxmlformats.org/officeDocument/2006/relationships/hyperlink" Target="https://www.ncbi.nlm.nih.gov/pubmed/32764395/" TargetMode="External"/><Relationship Id="rId25" Type="http://schemas.openxmlformats.org/officeDocument/2006/relationships/hyperlink" Target="https://www.ncbi.nlm.nih.gov/pubmed/32791750/" TargetMode="External"/><Relationship Id="rId26" Type="http://schemas.openxmlformats.org/officeDocument/2006/relationships/hyperlink" Target="https://www.ncbi.nlm.nih.gov/pubmed/33061813/" TargetMode="External"/><Relationship Id="rId27" Type="http://schemas.openxmlformats.org/officeDocument/2006/relationships/hyperlink" Target="https://www.ncbi.nlm.nih.gov/pubmed/33192572/" TargetMode="External"/><Relationship Id="rId28" Type="http://schemas.openxmlformats.org/officeDocument/2006/relationships/hyperlink" Target="https://www.ncbi.nlm.nih.gov/pubmed/33269568/" TargetMode="External"/><Relationship Id="rId29" Type="http://schemas.openxmlformats.org/officeDocument/2006/relationships/hyperlink" Target="https://www.ncbi.nlm.nih.gov/pubmed/33353041/" TargetMode="External"/><Relationship Id="rId30" Type="http://schemas.openxmlformats.org/officeDocument/2006/relationships/hyperlink" Target="https://www.ncbi.nlm.nih.gov/pubmed/33447064/" TargetMode="External"/><Relationship Id="rId31" Type="http://schemas.openxmlformats.org/officeDocument/2006/relationships/hyperlink" Target="https://www.ncbi.nlm.nih.gov/pubmed/33634165/" TargetMode="External"/><Relationship Id="rId32" Type="http://schemas.openxmlformats.org/officeDocument/2006/relationships/hyperlink" Target="https://www.ncbi.nlm.nih.gov/pubmed/33748184/" TargetMode="External"/><Relationship Id="rId33" Type="http://schemas.openxmlformats.org/officeDocument/2006/relationships/hyperlink" Target="https://www.ncbi.nlm.nih.gov/pubmed/31122183/" TargetMode="External"/><Relationship Id="rId34" Type="http://schemas.openxmlformats.org/officeDocument/2006/relationships/hyperlink" Target="https://www.ncbi.nlm.nih.gov/pubmed/30457165/" TargetMode="External"/><Relationship Id="rId35" Type="http://schemas.openxmlformats.org/officeDocument/2006/relationships/hyperlink" Target="https://www.ncbi.nlm.nih.gov/pubmed/30761081/" TargetMode="External"/><Relationship Id="rId36" Type="http://schemas.openxmlformats.org/officeDocument/2006/relationships/hyperlink" Target="https://www.ncbi.nlm.nih.gov/pubmed/31098383/" TargetMode="External"/><Relationship Id="rId37" Type="http://schemas.openxmlformats.org/officeDocument/2006/relationships/hyperlink" Target="https://www.ncbi.nlm.nih.gov/pubmed/31065004/" TargetMode="External"/><Relationship Id="rId38" Type="http://schemas.openxmlformats.org/officeDocument/2006/relationships/hyperlink" Target="https://www.ncbi.nlm.nih.gov/pubmed/31189758/" TargetMode="External"/><Relationship Id="rId39" Type="http://schemas.openxmlformats.org/officeDocument/2006/relationships/hyperlink" Target="https://www.ncbi.nlm.nih.gov/pubmed/31336532/" TargetMode="External"/><Relationship Id="rId40" Type="http://schemas.openxmlformats.org/officeDocument/2006/relationships/hyperlink" Target="https://www.ncbi.nlm.nih.gov/pubmed/31639799/" TargetMode="External"/><Relationship Id="rId41" Type="http://schemas.openxmlformats.org/officeDocument/2006/relationships/hyperlink" Target="https://www.ncbi.nlm.nih.gov/pubmed/31701644/" TargetMode="External"/><Relationship Id="rId42" Type="http://schemas.openxmlformats.org/officeDocument/2006/relationships/hyperlink" Target="https://www.ncbi.nlm.nih.gov/pubmed/29963229/" TargetMode="External"/><Relationship Id="rId43" Type="http://schemas.openxmlformats.org/officeDocument/2006/relationships/hyperlink" Target="https://www.ncbi.nlm.nih.gov/pubmed/27670765/" TargetMode="External"/><Relationship Id="rId44" Type="http://schemas.openxmlformats.org/officeDocument/2006/relationships/hyperlink" Target="https://www.ncbi.nlm.nih.gov/pubmed/28986398/" TargetMode="External"/><Relationship Id="rId45" Type="http://schemas.openxmlformats.org/officeDocument/2006/relationships/hyperlink" Target="https://www.ncbi.nlm.nih.gov/pubmed/29048714/" TargetMode="External"/><Relationship Id="rId46" Type="http://schemas.openxmlformats.org/officeDocument/2006/relationships/hyperlink" Target="https://www.ncbi.nlm.nih.gov/pubmed/29280852/" TargetMode="External"/><Relationship Id="rId47" Type="http://schemas.openxmlformats.org/officeDocument/2006/relationships/hyperlink" Target="https://www.ncbi.nlm.nih.gov/pubmed/29403086/" TargetMode="External"/><Relationship Id="rId48" Type="http://schemas.openxmlformats.org/officeDocument/2006/relationships/hyperlink" Target="https://www.ncbi.nlm.nih.gov/pubmed/29444352/" TargetMode="External"/><Relationship Id="rId49" Type="http://schemas.openxmlformats.org/officeDocument/2006/relationships/hyperlink" Target="https://www.ncbi.nlm.nih.gov/pubmed/29544538/" TargetMode="External"/><Relationship Id="rId50" Type="http://schemas.openxmlformats.org/officeDocument/2006/relationships/hyperlink" Target="https://www.ncbi.nlm.nih.gov/pubmed/29674289/" TargetMode="External"/><Relationship Id="rId51" Type="http://schemas.openxmlformats.org/officeDocument/2006/relationships/hyperlink" Target="https://www.ncbi.nlm.nih.gov/pubmed/29768301/" TargetMode="External"/><Relationship Id="rId52" Type="http://schemas.openxmlformats.org/officeDocument/2006/relationships/hyperlink" Target="https://www.ncbi.nlm.nih.gov/pubmed/29871606/" TargetMode="External"/><Relationship Id="rId53" Type="http://schemas.openxmlformats.org/officeDocument/2006/relationships/hyperlink" Target="https://www.ncbi.nlm.nih.gov/pubmed/29933462/" TargetMode="External"/><Relationship Id="rId54" Type="http://schemas.openxmlformats.org/officeDocument/2006/relationships/hyperlink" Target="https://www.ncbi.nlm.nih.gov/pubmed/29853740/" TargetMode="External"/><Relationship Id="rId55" Type="http://schemas.openxmlformats.org/officeDocument/2006/relationships/hyperlink" Target="https://www.ncbi.nlm.nih.gov/pubmed/30003044/" TargetMode="External"/><Relationship Id="rId56" Type="http://schemas.openxmlformats.org/officeDocument/2006/relationships/hyperlink" Target="https://www.ncbi.nlm.nih.gov/pubmed/30207601/" TargetMode="External"/><Relationship Id="rId57" Type="http://schemas.openxmlformats.org/officeDocument/2006/relationships/hyperlink" Target="https://www.ncbi.nlm.nih.gov/pubmed/30555071/" TargetMode="External"/><Relationship Id="rId58" Type="http://schemas.openxmlformats.org/officeDocument/2006/relationships/hyperlink" Target="https://www.ncbi.nlm.nih.gov/pubmed/30350806/" TargetMode="External"/><Relationship Id="rId59" Type="http://schemas.openxmlformats.org/officeDocument/2006/relationships/hyperlink" Target="https://www.ncbi.nlm.nih.gov/pubmed/33911502/" TargetMode="External"/><Relationship Id="rId60" Type="http://schemas.openxmlformats.org/officeDocument/2006/relationships/hyperlink" Target="https://www.ncbi.nlm.nih.gov/pubmed/30050001/" TargetMode="External"/><Relationship Id="rId61" Type="http://schemas.openxmlformats.org/officeDocument/2006/relationships/hyperlink" Target="https://www.ncbi.nlm.nih.gov/pubmed/30230180/" TargetMode="External"/><Relationship Id="rId62" Type="http://schemas.openxmlformats.org/officeDocument/2006/relationships/hyperlink" Target="https://www.ncbi.nlm.nih.gov/pubmed/30247717/" TargetMode="External"/><Relationship Id="rId63" Type="http://schemas.openxmlformats.org/officeDocument/2006/relationships/hyperlink" Target="https://www.ncbi.nlm.nih.gov/pubmed/30185902/" TargetMode="External"/><Relationship Id="rId64" Type="http://schemas.openxmlformats.org/officeDocument/2006/relationships/hyperlink" Target="https://www.ncbi.nlm.nih.gov/pubmed/30140092/" TargetMode="External"/><Relationship Id="rId65" Type="http://schemas.openxmlformats.org/officeDocument/2006/relationships/hyperlink" Target="https://www.ncbi.nlm.nih.gov/pubmed/30074065/" TargetMode="External"/><Relationship Id="rId66" Type="http://schemas.openxmlformats.org/officeDocument/2006/relationships/hyperlink" Target="https://www.ncbi.nlm.nih.gov/pubmed/30072631/" TargetMode="External"/><Relationship Id="rId67" Type="http://schemas.openxmlformats.org/officeDocument/2006/relationships/hyperlink" Target="https://www.ncbi.nlm.nih.gov/pubmed/30050884/" TargetMode="External"/><Relationship Id="rId68" Type="http://schemas.openxmlformats.org/officeDocument/2006/relationships/hyperlink" Target="https://www.ncbi.nlm.nih.gov/pubmed/26919830/" TargetMode="External"/><Relationship Id="rId69" Type="http://schemas.openxmlformats.org/officeDocument/2006/relationships/hyperlink" Target="https://www.ncbi.nlm.nih.gov/pubmed/27253191/" TargetMode="External"/><Relationship Id="rId70" Type="http://schemas.openxmlformats.org/officeDocument/2006/relationships/hyperlink" Target="https://www.ncbi.nlm.nih.gov/pubmed/28538172/" TargetMode="External"/><Relationship Id="rId71" Type="http://schemas.openxmlformats.org/officeDocument/2006/relationships/hyperlink" Target="https://www.ncbi.nlm.nih.gov/pubmed/27568003/" TargetMode="External"/><Relationship Id="rId72" Type="http://schemas.openxmlformats.org/officeDocument/2006/relationships/hyperlink" Target="https://www.ncbi.nlm.nih.gov/pubmed/27936930/" TargetMode="External"/><Relationship Id="rId73" Type="http://schemas.openxmlformats.org/officeDocument/2006/relationships/hyperlink" Target="https://www.ncbi.nlm.nih.gov/pubmed/28040731/" TargetMode="External"/><Relationship Id="rId74" Type="http://schemas.openxmlformats.org/officeDocument/2006/relationships/hyperlink" Target="https://www.ncbi.nlm.nih.gov/pubmed/28072873/" TargetMode="External"/><Relationship Id="rId75" Type="http://schemas.openxmlformats.org/officeDocument/2006/relationships/hyperlink" Target="https://www.ncbi.nlm.nih.gov/pubmed/28359772/" TargetMode="External"/><Relationship Id="rId76" Type="http://schemas.openxmlformats.org/officeDocument/2006/relationships/hyperlink" Target="https://www.ncbi.nlm.nih.gov/pubmed/28406950/" TargetMode="External"/><Relationship Id="rId77" Type="http://schemas.openxmlformats.org/officeDocument/2006/relationships/hyperlink" Target="https://www.ncbi.nlm.nih.gov/pubmed/28502787/" TargetMode="External"/><Relationship Id="rId78" Type="http://schemas.openxmlformats.org/officeDocument/2006/relationships/hyperlink" Target="https://www.ncbi.nlm.nih.gov/pubmed/27896934/" TargetMode="External"/><Relationship Id="rId79" Type="http://schemas.openxmlformats.org/officeDocument/2006/relationships/hyperlink" Target="https://www.ncbi.nlm.nih.gov/pubmed/28636232/" TargetMode="External"/><Relationship Id="rId80" Type="http://schemas.openxmlformats.org/officeDocument/2006/relationships/hyperlink" Target="https://www.ncbi.nlm.nih.gov/pubmed/28607931/" TargetMode="External"/><Relationship Id="rId81" Type="http://schemas.openxmlformats.org/officeDocument/2006/relationships/hyperlink" Target="https://www.ncbi.nlm.nih.gov/pubmed/29031721/" TargetMode="External"/><Relationship Id="rId82" Type="http://schemas.openxmlformats.org/officeDocument/2006/relationships/hyperlink" Target="https://www.ncbi.nlm.nih.gov/pubmed/28649285/" TargetMode="External"/><Relationship Id="rId83" Type="http://schemas.openxmlformats.org/officeDocument/2006/relationships/hyperlink" Target="https://www.ncbi.nlm.nih.gov/pubmed/28717589/" TargetMode="External"/><Relationship Id="rId84" Type="http://schemas.openxmlformats.org/officeDocument/2006/relationships/hyperlink" Target="https://www.ncbi.nlm.nih.gov/pubmed/28779110/" TargetMode="External"/><Relationship Id="rId85" Type="http://schemas.openxmlformats.org/officeDocument/2006/relationships/hyperlink" Target="https://www.ncbi.nlm.nih.gov/pubmed/29473503/" TargetMode="External"/><Relationship Id="rId86" Type="http://schemas.openxmlformats.org/officeDocument/2006/relationships/hyperlink" Target="https://www.ncbi.nlm.nih.gov/pubmed/29340108/" TargetMode="External"/><Relationship Id="rId87" Type="http://schemas.openxmlformats.org/officeDocument/2006/relationships/hyperlink" Target="https://www.ncbi.nlm.nih.gov/pubmed/28821857/" TargetMode="External"/><Relationship Id="rId88" Type="http://schemas.openxmlformats.org/officeDocument/2006/relationships/hyperlink" Target="https://www.ncbi.nlm.nih.gov/pubmed/28911207/" TargetMode="External"/><Relationship Id="rId89" Type="http://schemas.openxmlformats.org/officeDocument/2006/relationships/hyperlink" Target="https://www.ncbi.nlm.nih.gov/pubmed/28580384/" TargetMode="External"/><Relationship Id="rId90" Type="http://schemas.openxmlformats.org/officeDocument/2006/relationships/hyperlink" Target="https://www.ncbi.nlm.nih.gov/pubmed/26818729/" TargetMode="External"/><Relationship Id="rId91" Type="http://schemas.openxmlformats.org/officeDocument/2006/relationships/hyperlink" Target="https://www.ncbi.nlm.nih.gov/pubmed/26961502/" TargetMode="External"/><Relationship Id="rId92" Type="http://schemas.openxmlformats.org/officeDocument/2006/relationships/hyperlink" Target="https://www.ncbi.nlm.nih.gov/pubmed/26911676/" TargetMode="External"/><Relationship Id="rId93" Type="http://schemas.openxmlformats.org/officeDocument/2006/relationships/hyperlink" Target="https://www.ncbi.nlm.nih.gov/pubmed/26873362/" TargetMode="External"/><Relationship Id="rId94" Type="http://schemas.openxmlformats.org/officeDocument/2006/relationships/hyperlink" Target="https://www.ncbi.nlm.nih.gov/pubmed/26803651/" TargetMode="External"/><Relationship Id="rId95" Type="http://schemas.openxmlformats.org/officeDocument/2006/relationships/hyperlink" Target="https://www.ncbi.nlm.nih.gov/pubmed/26810132/" TargetMode="External"/><Relationship Id="rId96" Type="http://schemas.openxmlformats.org/officeDocument/2006/relationships/hyperlink" Target="https://www.ncbi.nlm.nih.gov/pubmed/26806836/" TargetMode="External"/><Relationship Id="rId97" Type="http://schemas.openxmlformats.org/officeDocument/2006/relationships/hyperlink" Target="https://www.ncbi.nlm.nih.gov/pubmed/29263810/" TargetMode="External"/><Relationship Id="rId98" Type="http://schemas.openxmlformats.org/officeDocument/2006/relationships/hyperlink" Target="https://www.ncbi.nlm.nih.gov/pubmed/26800887/" TargetMode="External"/><Relationship Id="rId99" Type="http://schemas.openxmlformats.org/officeDocument/2006/relationships/hyperlink" Target="https://www.ncbi.nlm.nih.gov/pubmed/26789123/" TargetMode="External"/><Relationship Id="rId100" Type="http://schemas.openxmlformats.org/officeDocument/2006/relationships/hyperlink" Target="https://www.ncbi.nlm.nih.gov/pubmed/26727462/" TargetMode="External"/><Relationship Id="rId101" Type="http://schemas.openxmlformats.org/officeDocument/2006/relationships/hyperlink" Target="https://www.ncbi.nlm.nih.gov/pubmed/26993066/" TargetMode="External"/><Relationship Id="rId102" Type="http://schemas.openxmlformats.org/officeDocument/2006/relationships/hyperlink" Target="https://www.ncbi.nlm.nih.gov/pubmed/27049325/" TargetMode="External"/><Relationship Id="rId103" Type="http://schemas.openxmlformats.org/officeDocument/2006/relationships/hyperlink" Target="https://www.ncbi.nlm.nih.gov/pubmed/27139004/" TargetMode="External"/><Relationship Id="rId104" Type="http://schemas.openxmlformats.org/officeDocument/2006/relationships/hyperlink" Target="https://www.ncbi.nlm.nih.gov/pubmed/27524441/" TargetMode="External"/><Relationship Id="rId105" Type="http://schemas.openxmlformats.org/officeDocument/2006/relationships/hyperlink" Target="https://www.ncbi.nlm.nih.gov/pubmed/28154509/" TargetMode="External"/><Relationship Id="rId106" Type="http://schemas.openxmlformats.org/officeDocument/2006/relationships/hyperlink" Target="https://www.ncbi.nlm.nih.gov/pubmed/28139539/" TargetMode="External"/><Relationship Id="rId107" Type="http://schemas.openxmlformats.org/officeDocument/2006/relationships/hyperlink" Target="https://www.ncbi.nlm.nih.gov/pubmed/30647622/" TargetMode="External"/><Relationship Id="rId108" Type="http://schemas.openxmlformats.org/officeDocument/2006/relationships/hyperlink" Target="https://www.ncbi.nlm.nih.gov/pubmed/29372795/" TargetMode="External"/><Relationship Id="rId109" Type="http://schemas.openxmlformats.org/officeDocument/2006/relationships/hyperlink" Target="https://www.ncbi.nlm.nih.gov/pubmed/26830138/" TargetMode="External"/><Relationship Id="rId110" Type="http://schemas.openxmlformats.org/officeDocument/2006/relationships/hyperlink" Target="https://www.ncbi.nlm.nih.gov/pubmed/27582142/" TargetMode="External"/><Relationship Id="rId111" Type="http://schemas.openxmlformats.org/officeDocument/2006/relationships/hyperlink" Target="https://www.ncbi.nlm.nih.gov/pubmed/27377502/" TargetMode="External"/><Relationship Id="rId112" Type="http://schemas.openxmlformats.org/officeDocument/2006/relationships/hyperlink" Target="https://www.ncbi.nlm.nih.gov/pubmed/27333884/" TargetMode="External"/><Relationship Id="rId113" Type="http://schemas.openxmlformats.org/officeDocument/2006/relationships/hyperlink" Target="https://www.ncbi.nlm.nih.gov/pubmed/27314662/" TargetMode="External"/><Relationship Id="rId114" Type="http://schemas.openxmlformats.org/officeDocument/2006/relationships/hyperlink" Target="https://www.ncbi.nlm.nih.gov/pubmed/27281091/" TargetMode="External"/><Relationship Id="rId115" Type="http://schemas.openxmlformats.org/officeDocument/2006/relationships/hyperlink" Target="https://www.ncbi.nlm.nih.gov/pubmed/27275426/" TargetMode="External"/><Relationship Id="rId116" Type="http://schemas.openxmlformats.org/officeDocument/2006/relationships/hyperlink" Target="https://www.ncbi.nlm.nih.gov/pubmed/27145839/" TargetMode="External"/><Relationship Id="rId117" Type="http://schemas.openxmlformats.org/officeDocument/2006/relationships/hyperlink" Target="https://www.ncbi.nlm.nih.gov/pubmed/25723968/" TargetMode="External"/><Relationship Id="rId118" Type="http://schemas.openxmlformats.org/officeDocument/2006/relationships/hyperlink" Target="https://www.ncbi.nlm.nih.gov/pubmed/25789271/" TargetMode="External"/><Relationship Id="rId119" Type="http://schemas.openxmlformats.org/officeDocument/2006/relationships/hyperlink" Target="https://www.ncbi.nlm.nih.gov/pubmed/25789119/" TargetMode="External"/><Relationship Id="rId120" Type="http://schemas.openxmlformats.org/officeDocument/2006/relationships/hyperlink" Target="https://www.ncbi.nlm.nih.gov/pubmed/25785549/" TargetMode="External"/><Relationship Id="rId121" Type="http://schemas.openxmlformats.org/officeDocument/2006/relationships/hyperlink" Target="https://www.ncbi.nlm.nih.gov/pubmed/25755232/" TargetMode="External"/><Relationship Id="rId122" Type="http://schemas.openxmlformats.org/officeDocument/2006/relationships/hyperlink" Target="https://www.ncbi.nlm.nih.gov/pubmed/24636221/" TargetMode="External"/><Relationship Id="rId123" Type="http://schemas.openxmlformats.org/officeDocument/2006/relationships/hyperlink" Target="https://www.ncbi.nlm.nih.gov/pubmed/25634229/" TargetMode="External"/><Relationship Id="rId124" Type="http://schemas.openxmlformats.org/officeDocument/2006/relationships/hyperlink" Target="https://www.ncbi.nlm.nih.gov/pubmed/25587982/" TargetMode="External"/><Relationship Id="rId125" Type="http://schemas.openxmlformats.org/officeDocument/2006/relationships/hyperlink" Target="https://www.ncbi.nlm.nih.gov/pubmed/26937418/" TargetMode="External"/><Relationship Id="rId126" Type="http://schemas.openxmlformats.org/officeDocument/2006/relationships/hyperlink" Target="https://www.ncbi.nlm.nih.gov/pubmed/25524916/" TargetMode="External"/><Relationship Id="rId127" Type="http://schemas.openxmlformats.org/officeDocument/2006/relationships/hyperlink" Target="https://www.ncbi.nlm.nih.gov/pubmed/25370040/" TargetMode="External"/><Relationship Id="rId128" Type="http://schemas.openxmlformats.org/officeDocument/2006/relationships/hyperlink" Target="https://www.ncbi.nlm.nih.gov/pubmed/25969714/" TargetMode="External"/><Relationship Id="rId129" Type="http://schemas.openxmlformats.org/officeDocument/2006/relationships/hyperlink" Target="https://www.ncbi.nlm.nih.gov/pubmed/25878199/" TargetMode="External"/><Relationship Id="rId130" Type="http://schemas.openxmlformats.org/officeDocument/2006/relationships/hyperlink" Target="https://www.ncbi.nlm.nih.gov/pubmed/26119585/" TargetMode="External"/><Relationship Id="rId131" Type="http://schemas.openxmlformats.org/officeDocument/2006/relationships/hyperlink" Target="https://www.ncbi.nlm.nih.gov/pubmed/26032025/" TargetMode="External"/><Relationship Id="rId132" Type="http://schemas.openxmlformats.org/officeDocument/2006/relationships/hyperlink" Target="https://www.ncbi.nlm.nih.gov/pubmed/26613086/" TargetMode="External"/><Relationship Id="rId133" Type="http://schemas.openxmlformats.org/officeDocument/2006/relationships/hyperlink" Target="https://www.ncbi.nlm.nih.gov/pubmed/26770330/" TargetMode="External"/><Relationship Id="rId134" Type="http://schemas.openxmlformats.org/officeDocument/2006/relationships/hyperlink" Target="https://www.ncbi.nlm.nih.gov/pubmed/26717541/" TargetMode="External"/><Relationship Id="rId135" Type="http://schemas.openxmlformats.org/officeDocument/2006/relationships/hyperlink" Target="https://www.ncbi.nlm.nih.gov/pubmed/26634513/" TargetMode="External"/><Relationship Id="rId136" Type="http://schemas.openxmlformats.org/officeDocument/2006/relationships/hyperlink" Target="https://www.ncbi.nlm.nih.gov/pubmed/26626624/" TargetMode="External"/><Relationship Id="rId137" Type="http://schemas.openxmlformats.org/officeDocument/2006/relationships/hyperlink" Target="https://www.ncbi.nlm.nih.gov/pubmed/26042206/" TargetMode="External"/><Relationship Id="rId138" Type="http://schemas.openxmlformats.org/officeDocument/2006/relationships/hyperlink" Target="https://www.ncbi.nlm.nih.gov/pubmed/26599349/" TargetMode="External"/><Relationship Id="rId139" Type="http://schemas.openxmlformats.org/officeDocument/2006/relationships/hyperlink" Target="https://www.ncbi.nlm.nih.gov/pubmed/26563541/" TargetMode="External"/><Relationship Id="rId140" Type="http://schemas.openxmlformats.org/officeDocument/2006/relationships/hyperlink" Target="https://www.ncbi.nlm.nih.gov/pubmed/26504476/" TargetMode="External"/><Relationship Id="rId141" Type="http://schemas.openxmlformats.org/officeDocument/2006/relationships/hyperlink" Target="https://www.ncbi.nlm.nih.gov/pubmed/26499758/" TargetMode="External"/><Relationship Id="rId142" Type="http://schemas.openxmlformats.org/officeDocument/2006/relationships/hyperlink" Target="https://www.ncbi.nlm.nih.gov/pubmed/26168825/" TargetMode="External"/><Relationship Id="rId143" Type="http://schemas.openxmlformats.org/officeDocument/2006/relationships/hyperlink" Target="https://www.ncbi.nlm.nih.gov/pubmed/24760768/" TargetMode="External"/><Relationship Id="rId144" Type="http://schemas.openxmlformats.org/officeDocument/2006/relationships/hyperlink" Target="https://www.ncbi.nlm.nih.gov/pubmed/24112421/" TargetMode="External"/><Relationship Id="rId145" Type="http://schemas.openxmlformats.org/officeDocument/2006/relationships/hyperlink" Target="https://www.ncbi.nlm.nih.gov/pubmed/24296717/" TargetMode="External"/><Relationship Id="rId146" Type="http://schemas.openxmlformats.org/officeDocument/2006/relationships/hyperlink" Target="https://www.ncbi.nlm.nih.gov/pubmed/24468095/" TargetMode="External"/><Relationship Id="rId147" Type="http://schemas.openxmlformats.org/officeDocument/2006/relationships/hyperlink" Target="https://www.ncbi.nlm.nih.gov/pubmed/24637646/" TargetMode="External"/><Relationship Id="rId148" Type="http://schemas.openxmlformats.org/officeDocument/2006/relationships/hyperlink" Target="https://www.ncbi.nlm.nih.gov/pubmed/24647736/" TargetMode="External"/><Relationship Id="rId149" Type="http://schemas.openxmlformats.org/officeDocument/2006/relationships/hyperlink" Target="https://www.ncbi.nlm.nih.gov/pubmed/24695378/" TargetMode="External"/><Relationship Id="rId150" Type="http://schemas.openxmlformats.org/officeDocument/2006/relationships/hyperlink" Target="https://www.ncbi.nlm.nih.gov/pubmed/24062323/" TargetMode="External"/><Relationship Id="rId151" Type="http://schemas.openxmlformats.org/officeDocument/2006/relationships/hyperlink" Target="https://www.ncbi.nlm.nih.gov/pubmed/24736664/" TargetMode="External"/><Relationship Id="rId152" Type="http://schemas.openxmlformats.org/officeDocument/2006/relationships/hyperlink" Target="https://www.ncbi.nlm.nih.gov/pubmed/24898818/" TargetMode="External"/><Relationship Id="rId153" Type="http://schemas.openxmlformats.org/officeDocument/2006/relationships/hyperlink" Target="https://www.ncbi.nlm.nih.gov/pubmed/25516658/" TargetMode="External"/><Relationship Id="rId154" Type="http://schemas.openxmlformats.org/officeDocument/2006/relationships/hyperlink" Target="https://www.ncbi.nlm.nih.gov/pubmed/24929251/" TargetMode="External"/><Relationship Id="rId155" Type="http://schemas.openxmlformats.org/officeDocument/2006/relationships/hyperlink" Target="https://www.ncbi.nlm.nih.gov/pubmed/24935971/" TargetMode="External"/><Relationship Id="rId156" Type="http://schemas.openxmlformats.org/officeDocument/2006/relationships/hyperlink" Target="https://www.ncbi.nlm.nih.gov/pubmed/24959828/" TargetMode="External"/><Relationship Id="rId157" Type="http://schemas.openxmlformats.org/officeDocument/2006/relationships/hyperlink" Target="https://www.ncbi.nlm.nih.gov/pubmed/25186316/" TargetMode="External"/><Relationship Id="rId158" Type="http://schemas.openxmlformats.org/officeDocument/2006/relationships/hyperlink" Target="https://www.ncbi.nlm.nih.gov/pubmed/25222615/" TargetMode="External"/><Relationship Id="rId159" Type="http://schemas.openxmlformats.org/officeDocument/2006/relationships/hyperlink" Target="https://www.ncbi.nlm.nih.gov/pubmed/25477902/" TargetMode="External"/><Relationship Id="rId160" Type="http://schemas.openxmlformats.org/officeDocument/2006/relationships/hyperlink" Target="https://www.ncbi.nlm.nih.gov/pubmed/24906951/" TargetMode="External"/><Relationship Id="rId161" Type="http://schemas.openxmlformats.org/officeDocument/2006/relationships/hyperlink" Target="https://www.ncbi.nlm.nih.gov/pubmed/25483131/" TargetMode="External"/><Relationship Id="rId162" Type="http://schemas.openxmlformats.org/officeDocument/2006/relationships/hyperlink" Target="https://www.ncbi.nlm.nih.gov/pubmed/23494448/" TargetMode="External"/><Relationship Id="rId163" Type="http://schemas.openxmlformats.org/officeDocument/2006/relationships/hyperlink" Target="https://www.ncbi.nlm.nih.gov/pubmed/23471980/" TargetMode="External"/><Relationship Id="rId164" Type="http://schemas.openxmlformats.org/officeDocument/2006/relationships/hyperlink" Target="https://www.ncbi.nlm.nih.gov/pubmed/23462794/" TargetMode="External"/><Relationship Id="rId165" Type="http://schemas.openxmlformats.org/officeDocument/2006/relationships/hyperlink" Target="https://www.ncbi.nlm.nih.gov/pubmed/23458876/" TargetMode="External"/><Relationship Id="rId166" Type="http://schemas.openxmlformats.org/officeDocument/2006/relationships/hyperlink" Target="https://www.ncbi.nlm.nih.gov/pubmed/23442068/" TargetMode="External"/><Relationship Id="rId167" Type="http://schemas.openxmlformats.org/officeDocument/2006/relationships/hyperlink" Target="https://www.ncbi.nlm.nih.gov/pubmed/23193183/" TargetMode="External"/><Relationship Id="rId168" Type="http://schemas.openxmlformats.org/officeDocument/2006/relationships/hyperlink" Target="https://www.ncbi.nlm.nih.gov/pubmed/23298195/" TargetMode="External"/><Relationship Id="rId169" Type="http://schemas.openxmlformats.org/officeDocument/2006/relationships/hyperlink" Target="https://www.ncbi.nlm.nih.gov/pubmed/23690305/" TargetMode="External"/><Relationship Id="rId170" Type="http://schemas.openxmlformats.org/officeDocument/2006/relationships/hyperlink" Target="https://www.ncbi.nlm.nih.gov/pubmed/23202124/" TargetMode="External"/><Relationship Id="rId171" Type="http://schemas.openxmlformats.org/officeDocument/2006/relationships/hyperlink" Target="https://www.ncbi.nlm.nih.gov/pubmed/23090577/" TargetMode="External"/><Relationship Id="rId172" Type="http://schemas.openxmlformats.org/officeDocument/2006/relationships/hyperlink" Target="https://www.ncbi.nlm.nih.gov/pubmed/22961080/" TargetMode="External"/><Relationship Id="rId173" Type="http://schemas.openxmlformats.org/officeDocument/2006/relationships/hyperlink" Target="https://www.ncbi.nlm.nih.gov/pubmed/22438186/" TargetMode="External"/><Relationship Id="rId174" Type="http://schemas.openxmlformats.org/officeDocument/2006/relationships/hyperlink" Target="https://www.ncbi.nlm.nih.gov/pubmed/23670970/" TargetMode="External"/><Relationship Id="rId175" Type="http://schemas.openxmlformats.org/officeDocument/2006/relationships/hyperlink" Target="https://www.ncbi.nlm.nih.gov/pubmed/24145053/" TargetMode="External"/><Relationship Id="rId176" Type="http://schemas.openxmlformats.org/officeDocument/2006/relationships/hyperlink" Target="https://www.ncbi.nlm.nih.gov/pubmed/23825644/" TargetMode="External"/><Relationship Id="rId177" Type="http://schemas.openxmlformats.org/officeDocument/2006/relationships/hyperlink" Target="https://www.ncbi.nlm.nih.gov/pubmed/23840313/" TargetMode="External"/><Relationship Id="rId178" Type="http://schemas.openxmlformats.org/officeDocument/2006/relationships/hyperlink" Target="https://www.ncbi.nlm.nih.gov/pubmed/24327950/" TargetMode="External"/><Relationship Id="rId179" Type="http://schemas.openxmlformats.org/officeDocument/2006/relationships/hyperlink" Target="https://www.ncbi.nlm.nih.gov/pubmed/24204302/" TargetMode="External"/><Relationship Id="rId180" Type="http://schemas.openxmlformats.org/officeDocument/2006/relationships/hyperlink" Target="https://www.ncbi.nlm.nih.gov/pubmed/24185407/" TargetMode="External"/><Relationship Id="rId181" Type="http://schemas.openxmlformats.org/officeDocument/2006/relationships/hyperlink" Target="https://www.ncbi.nlm.nih.gov/pubmed/24065794/" TargetMode="External"/><Relationship Id="rId182" Type="http://schemas.openxmlformats.org/officeDocument/2006/relationships/hyperlink" Target="https://www.ncbi.nlm.nih.gov/pubmed/24231253/" TargetMode="External"/><Relationship Id="rId183" Type="http://schemas.openxmlformats.org/officeDocument/2006/relationships/hyperlink" Target="https://www.ncbi.nlm.nih.gov/pubmed/24013783/" TargetMode="External"/><Relationship Id="rId184" Type="http://schemas.openxmlformats.org/officeDocument/2006/relationships/hyperlink" Target="https://www.ncbi.nlm.nih.gov/pubmed/24012816/" TargetMode="External"/><Relationship Id="rId185" Type="http://schemas.openxmlformats.org/officeDocument/2006/relationships/hyperlink" Target="https://www.ncbi.nlm.nih.gov/pubmed/23869231/" TargetMode="External"/><Relationship Id="rId186" Type="http://schemas.openxmlformats.org/officeDocument/2006/relationships/hyperlink" Target="https://www.ncbi.nlm.nih.gov/pubmed/24376643/" TargetMode="External"/><Relationship Id="rId187" Type="http://schemas.openxmlformats.org/officeDocument/2006/relationships/hyperlink" Target="https://www.ncbi.nlm.nih.gov/pubmed/23974085/" TargetMode="External"/><Relationship Id="rId188" Type="http://schemas.openxmlformats.org/officeDocument/2006/relationships/hyperlink" Target="https://www.ncbi.nlm.nih.gov/pubmed/23990951/" TargetMode="External"/><Relationship Id="rId189" Type="http://schemas.openxmlformats.org/officeDocument/2006/relationships/hyperlink" Target="https://www.ncbi.nlm.nih.gov/pubmed/21643948/" TargetMode="External"/><Relationship Id="rId190" Type="http://schemas.openxmlformats.org/officeDocument/2006/relationships/hyperlink" Target="https://www.ncbi.nlm.nih.gov/pubmed/22052079/" TargetMode="External"/><Relationship Id="rId191" Type="http://schemas.openxmlformats.org/officeDocument/2006/relationships/hyperlink" Target="https://www.ncbi.nlm.nih.gov/pubmed/22443257/" TargetMode="External"/><Relationship Id="rId192" Type="http://schemas.openxmlformats.org/officeDocument/2006/relationships/hyperlink" Target="https://www.ncbi.nlm.nih.gov/pubmed/22119613/" TargetMode="External"/><Relationship Id="rId193" Type="http://schemas.openxmlformats.org/officeDocument/2006/relationships/hyperlink" Target="https://www.ncbi.nlm.nih.gov/pubmed/22157242/" TargetMode="External"/><Relationship Id="rId194" Type="http://schemas.openxmlformats.org/officeDocument/2006/relationships/hyperlink" Target="https://www.ncbi.nlm.nih.gov/pubmed/22233651/" TargetMode="External"/><Relationship Id="rId195" Type="http://schemas.openxmlformats.org/officeDocument/2006/relationships/hyperlink" Target="https://www.ncbi.nlm.nih.gov/pubmed/22292718/" TargetMode="External"/><Relationship Id="rId196" Type="http://schemas.openxmlformats.org/officeDocument/2006/relationships/hyperlink" Target="https://www.ncbi.nlm.nih.gov/pubmed/22344219/" TargetMode="External"/><Relationship Id="rId197" Type="http://schemas.openxmlformats.org/officeDocument/2006/relationships/hyperlink" Target="https://www.ncbi.nlm.nih.gov/pubmed/22344221/" TargetMode="External"/><Relationship Id="rId198" Type="http://schemas.openxmlformats.org/officeDocument/2006/relationships/hyperlink" Target="https://www.ncbi.nlm.nih.gov/pubmed/22377714/" TargetMode="External"/><Relationship Id="rId199" Type="http://schemas.openxmlformats.org/officeDocument/2006/relationships/hyperlink" Target="https://www.ncbi.nlm.nih.gov/pubmed/22406741/" TargetMode="External"/><Relationship Id="rId200" Type="http://schemas.openxmlformats.org/officeDocument/2006/relationships/hyperlink" Target="https://www.ncbi.nlm.nih.gov/pubmed/22419714/" TargetMode="External"/><Relationship Id="rId201" Type="http://schemas.openxmlformats.org/officeDocument/2006/relationships/hyperlink" Target="https://www.ncbi.nlm.nih.gov/pubmed/22437209/" TargetMode="External"/><Relationship Id="rId202" Type="http://schemas.openxmlformats.org/officeDocument/2006/relationships/hyperlink" Target="https://www.ncbi.nlm.nih.gov/pubmed/22290723/" TargetMode="External"/><Relationship Id="rId203" Type="http://schemas.openxmlformats.org/officeDocument/2006/relationships/hyperlink" Target="https://www.ncbi.nlm.nih.gov/pubmed/22275441/" TargetMode="External"/><Relationship Id="rId204" Type="http://schemas.openxmlformats.org/officeDocument/2006/relationships/hyperlink" Target="https://www.ncbi.nlm.nih.gov/pubmed/22463974/" TargetMode="External"/><Relationship Id="rId205" Type="http://schemas.openxmlformats.org/officeDocument/2006/relationships/hyperlink" Target="https://www.ncbi.nlm.nih.gov/pubmed/22996130/" TargetMode="External"/><Relationship Id="rId206" Type="http://schemas.openxmlformats.org/officeDocument/2006/relationships/hyperlink" Target="https://www.ncbi.nlm.nih.gov/pubmed/23104008/" TargetMode="External"/><Relationship Id="rId207" Type="http://schemas.openxmlformats.org/officeDocument/2006/relationships/hyperlink" Target="https://www.ncbi.nlm.nih.gov/pubmed/23048041/" TargetMode="External"/><Relationship Id="rId208" Type="http://schemas.openxmlformats.org/officeDocument/2006/relationships/hyperlink" Target="https://www.ncbi.nlm.nih.gov/pubmed/23029294/" TargetMode="External"/><Relationship Id="rId209" Type="http://schemas.openxmlformats.org/officeDocument/2006/relationships/hyperlink" Target="https://www.ncbi.nlm.nih.gov/pubmed/22487833/" TargetMode="External"/><Relationship Id="rId210" Type="http://schemas.openxmlformats.org/officeDocument/2006/relationships/hyperlink" Target="https://www.ncbi.nlm.nih.gov/pubmed/23018631/" TargetMode="External"/><Relationship Id="rId211" Type="http://schemas.openxmlformats.org/officeDocument/2006/relationships/hyperlink" Target="https://www.ncbi.nlm.nih.gov/pubmed/23346036/" TargetMode="External"/><Relationship Id="rId212" Type="http://schemas.openxmlformats.org/officeDocument/2006/relationships/hyperlink" Target="https://www.ncbi.nlm.nih.gov/pubmed/23173044/" TargetMode="External"/><Relationship Id="rId213" Type="http://schemas.openxmlformats.org/officeDocument/2006/relationships/hyperlink" Target="https://www.ncbi.nlm.nih.gov/pubmed/22923468/" TargetMode="External"/><Relationship Id="rId214" Type="http://schemas.openxmlformats.org/officeDocument/2006/relationships/hyperlink" Target="https://www.ncbi.nlm.nih.gov/pubmed/30101085/" TargetMode="External"/><Relationship Id="rId215" Type="http://schemas.openxmlformats.org/officeDocument/2006/relationships/hyperlink" Target="https://www.ncbi.nlm.nih.gov/pubmed/22688542/" TargetMode="External"/><Relationship Id="rId216" Type="http://schemas.openxmlformats.org/officeDocument/2006/relationships/hyperlink" Target="https://www.ncbi.nlm.nih.gov/pubmed/22591707/" TargetMode="External"/><Relationship Id="rId217" Type="http://schemas.openxmlformats.org/officeDocument/2006/relationships/hyperlink" Target="https://www.ncbi.nlm.nih.gov/pubmed/22558147/" TargetMode="External"/><Relationship Id="rId218" Type="http://schemas.openxmlformats.org/officeDocument/2006/relationships/hyperlink" Target="https://www.ncbi.nlm.nih.gov/pubmed/22529894/" TargetMode="External"/><Relationship Id="rId219" Type="http://schemas.openxmlformats.org/officeDocument/2006/relationships/hyperlink" Target="https://www.ncbi.nlm.nih.gov/pubmed/21153532/" TargetMode="External"/><Relationship Id="rId220" Type="http://schemas.openxmlformats.org/officeDocument/2006/relationships/hyperlink" Target="https://www.ncbi.nlm.nih.gov/pubmed/22891507/" TargetMode="External"/><Relationship Id="rId221" Type="http://schemas.openxmlformats.org/officeDocument/2006/relationships/hyperlink" Target="https://www.ncbi.nlm.nih.gov/pubmed/21351207/" TargetMode="External"/><Relationship Id="rId222" Type="http://schemas.openxmlformats.org/officeDocument/2006/relationships/hyperlink" Target="https://www.ncbi.nlm.nih.gov/pubmed/21368910/" TargetMode="External"/><Relationship Id="rId223" Type="http://schemas.openxmlformats.org/officeDocument/2006/relationships/hyperlink" Target="https://www.ncbi.nlm.nih.gov/pubmed/21416855/" TargetMode="External"/><Relationship Id="rId224" Type="http://schemas.openxmlformats.org/officeDocument/2006/relationships/hyperlink" Target="https://www.ncbi.nlm.nih.gov/pubmed/21490949/" TargetMode="External"/><Relationship Id="rId225" Type="http://schemas.openxmlformats.org/officeDocument/2006/relationships/hyperlink" Target="https://www.ncbi.nlm.nih.gov/pubmed/21133856/" TargetMode="External"/><Relationship Id="rId226" Type="http://schemas.openxmlformats.org/officeDocument/2006/relationships/hyperlink" Target="https://www.ncbi.nlm.nih.gov/pubmed/21550079/" TargetMode="External"/><Relationship Id="rId227" Type="http://schemas.openxmlformats.org/officeDocument/2006/relationships/hyperlink" Target="https://www.ncbi.nlm.nih.gov/pubmed/21611789/" TargetMode="External"/><Relationship Id="rId228" Type="http://schemas.openxmlformats.org/officeDocument/2006/relationships/hyperlink" Target="https://www.ncbi.nlm.nih.gov/pubmed/21841312/" TargetMode="External"/><Relationship Id="rId229" Type="http://schemas.openxmlformats.org/officeDocument/2006/relationships/hyperlink" Target="https://www.ncbi.nlm.nih.gov/pubmed/21908934/" TargetMode="External"/><Relationship Id="rId230" Type="http://schemas.openxmlformats.org/officeDocument/2006/relationships/hyperlink" Target="https://www.ncbi.nlm.nih.gov/pubmed/22087686/" TargetMode="External"/><Relationship Id="rId231" Type="http://schemas.openxmlformats.org/officeDocument/2006/relationships/hyperlink" Target="https://www.ncbi.nlm.nih.gov/pubmed/22096510/" TargetMode="External"/><Relationship Id="rId232" Type="http://schemas.openxmlformats.org/officeDocument/2006/relationships/hyperlink" Target="https://www.ncbi.nlm.nih.gov/pubmed/22125221/" TargetMode="External"/><Relationship Id="rId233" Type="http://schemas.openxmlformats.org/officeDocument/2006/relationships/hyperlink" Target="https://www.ncbi.nlm.nih.gov/pubmed/22216278/" TargetMode="External"/><Relationship Id="rId234" Type="http://schemas.openxmlformats.org/officeDocument/2006/relationships/hyperlink" Target="https://www.ncbi.nlm.nih.gov/pubmed/21673421/" TargetMode="External"/><Relationship Id="rId235" Type="http://schemas.openxmlformats.org/officeDocument/2006/relationships/hyperlink" Target="https://www.ncbi.nlm.nih.gov/pubmed/20080751/" TargetMode="External"/><Relationship Id="rId236" Type="http://schemas.openxmlformats.org/officeDocument/2006/relationships/hyperlink" Target="https://www.ncbi.nlm.nih.gov/pubmed/20509872/" TargetMode="External"/><Relationship Id="rId237" Type="http://schemas.openxmlformats.org/officeDocument/2006/relationships/hyperlink" Target="https://www.ncbi.nlm.nih.gov/pubmed/20460429/" TargetMode="External"/><Relationship Id="rId238" Type="http://schemas.openxmlformats.org/officeDocument/2006/relationships/hyperlink" Target="https://www.ncbi.nlm.nih.gov/pubmed/20424228/" TargetMode="External"/><Relationship Id="rId239" Type="http://schemas.openxmlformats.org/officeDocument/2006/relationships/hyperlink" Target="https://www.ncbi.nlm.nih.gov/pubmed/25143063/" TargetMode="External"/><Relationship Id="rId240" Type="http://schemas.openxmlformats.org/officeDocument/2006/relationships/hyperlink" Target="https://www.ncbi.nlm.nih.gov/pubmed/20161779/" TargetMode="External"/><Relationship Id="rId241" Type="http://schemas.openxmlformats.org/officeDocument/2006/relationships/hyperlink" Target="https://www.ncbi.nlm.nih.gov/pubmed/20142250/" TargetMode="External"/><Relationship Id="rId242" Type="http://schemas.openxmlformats.org/officeDocument/2006/relationships/hyperlink" Target="https://www.ncbi.nlm.nih.gov/pubmed/19933996/" TargetMode="External"/><Relationship Id="rId243" Type="http://schemas.openxmlformats.org/officeDocument/2006/relationships/hyperlink" Target="https://www.ncbi.nlm.nih.gov/pubmed/20049090/" TargetMode="External"/><Relationship Id="rId244" Type="http://schemas.openxmlformats.org/officeDocument/2006/relationships/hyperlink" Target="https://www.ncbi.nlm.nih.gov/pubmed/20043145/" TargetMode="External"/><Relationship Id="rId245" Type="http://schemas.openxmlformats.org/officeDocument/2006/relationships/hyperlink" Target="https://www.ncbi.nlm.nih.gov/pubmed/20007922/" TargetMode="External"/><Relationship Id="rId246" Type="http://schemas.openxmlformats.org/officeDocument/2006/relationships/hyperlink" Target="https://www.ncbi.nlm.nih.gov/pubmed/19892838/" TargetMode="External"/><Relationship Id="rId247" Type="http://schemas.openxmlformats.org/officeDocument/2006/relationships/hyperlink" Target="https://www.ncbi.nlm.nih.gov/pubmed/19808892/" TargetMode="External"/><Relationship Id="rId248" Type="http://schemas.openxmlformats.org/officeDocument/2006/relationships/hyperlink" Target="https://www.ncbi.nlm.nih.gov/pubmed/19718565/" TargetMode="External"/><Relationship Id="rId249" Type="http://schemas.openxmlformats.org/officeDocument/2006/relationships/hyperlink" Target="https://www.ncbi.nlm.nih.gov/pubmed/20503258/" TargetMode="External"/><Relationship Id="rId250" Type="http://schemas.openxmlformats.org/officeDocument/2006/relationships/hyperlink" Target="https://www.ncbi.nlm.nih.gov/pubmed/20490451/" TargetMode="External"/><Relationship Id="rId251" Type="http://schemas.openxmlformats.org/officeDocument/2006/relationships/hyperlink" Target="https://www.ncbi.nlm.nih.gov/pubmed/20550665/" TargetMode="External"/><Relationship Id="rId252" Type="http://schemas.openxmlformats.org/officeDocument/2006/relationships/hyperlink" Target="https://www.ncbi.nlm.nih.gov/pubmed/20839287/" TargetMode="External"/><Relationship Id="rId253" Type="http://schemas.openxmlformats.org/officeDocument/2006/relationships/hyperlink" Target="https://www.ncbi.nlm.nih.gov/pubmed/21152001/" TargetMode="External"/><Relationship Id="rId254" Type="http://schemas.openxmlformats.org/officeDocument/2006/relationships/hyperlink" Target="https://www.ncbi.nlm.nih.gov/pubmed/20568056/" TargetMode="External"/><Relationship Id="rId255" Type="http://schemas.openxmlformats.org/officeDocument/2006/relationships/hyperlink" Target="https://www.ncbi.nlm.nih.gov/pubmed/21151568/" TargetMode="External"/><Relationship Id="rId256" Type="http://schemas.openxmlformats.org/officeDocument/2006/relationships/hyperlink" Target="https://www.ncbi.nlm.nih.gov/pubmed/20929593/" TargetMode="External"/><Relationship Id="rId257" Type="http://schemas.openxmlformats.org/officeDocument/2006/relationships/hyperlink" Target="https://www.ncbi.nlm.nih.gov/pubmed/20847106/" TargetMode="External"/><Relationship Id="rId258" Type="http://schemas.openxmlformats.org/officeDocument/2006/relationships/hyperlink" Target="https://www.ncbi.nlm.nih.gov/pubmed/20847104/" TargetMode="External"/><Relationship Id="rId259" Type="http://schemas.openxmlformats.org/officeDocument/2006/relationships/hyperlink" Target="https://www.ncbi.nlm.nih.gov/pubmed/21103332/" TargetMode="External"/><Relationship Id="rId260" Type="http://schemas.openxmlformats.org/officeDocument/2006/relationships/hyperlink" Target="https://www.ncbi.nlm.nih.gov/pubmed/20805377/" TargetMode="External"/><Relationship Id="rId261" Type="http://schemas.openxmlformats.org/officeDocument/2006/relationships/hyperlink" Target="https://www.ncbi.nlm.nih.gov/pubmed/20703447/" TargetMode="External"/><Relationship Id="rId262" Type="http://schemas.openxmlformats.org/officeDocument/2006/relationships/hyperlink" Target="https://www.ncbi.nlm.nih.gov/pubmed/20616309/" TargetMode="External"/><Relationship Id="rId263" Type="http://schemas.openxmlformats.org/officeDocument/2006/relationships/hyperlink" Target="https://www.ncbi.nlm.nih.gov/pubmed/20584901/" TargetMode="External"/><Relationship Id="rId264" Type="http://schemas.openxmlformats.org/officeDocument/2006/relationships/hyperlink" Target="https://www.ncbi.nlm.nih.gov/pubmed/20802253/" TargetMode="External"/><Relationship Id="rId265" Type="http://schemas.openxmlformats.org/officeDocument/2006/relationships/hyperlink" Target="https://www.ncbi.nlm.nih.gov/pubmed/20580033/" TargetMode="External"/><Relationship Id="rId266" Type="http://schemas.openxmlformats.org/officeDocument/2006/relationships/hyperlink" Target="https://www.ncbi.nlm.nih.gov/pubmed/19082521/" TargetMode="External"/><Relationship Id="rId267" Type="http://schemas.openxmlformats.org/officeDocument/2006/relationships/hyperlink" Target="https://www.ncbi.nlm.nih.gov/pubmed/19258404/" TargetMode="External"/><Relationship Id="rId268" Type="http://schemas.openxmlformats.org/officeDocument/2006/relationships/hyperlink" Target="https://www.ncbi.nlm.nih.gov/pubmed/19247372/" TargetMode="External"/><Relationship Id="rId269" Type="http://schemas.openxmlformats.org/officeDocument/2006/relationships/hyperlink" Target="https://www.ncbi.nlm.nih.gov/pubmed/19228808/" TargetMode="External"/><Relationship Id="rId270" Type="http://schemas.openxmlformats.org/officeDocument/2006/relationships/hyperlink" Target="https://www.ncbi.nlm.nih.gov/pubmed/19225753/" TargetMode="External"/><Relationship Id="rId271" Type="http://schemas.openxmlformats.org/officeDocument/2006/relationships/hyperlink" Target="https://www.ncbi.nlm.nih.gov/pubmed/19172244/" TargetMode="External"/><Relationship Id="rId272" Type="http://schemas.openxmlformats.org/officeDocument/2006/relationships/hyperlink" Target="https://www.ncbi.nlm.nih.gov/pubmed/19033397/" TargetMode="External"/><Relationship Id="rId273" Type="http://schemas.openxmlformats.org/officeDocument/2006/relationships/hyperlink" Target="https://www.ncbi.nlm.nih.gov/pubmed/19068216/" TargetMode="External"/><Relationship Id="rId274" Type="http://schemas.openxmlformats.org/officeDocument/2006/relationships/hyperlink" Target="https://www.ncbi.nlm.nih.gov/pubmed/19002430/" TargetMode="External"/><Relationship Id="rId275" Type="http://schemas.openxmlformats.org/officeDocument/2006/relationships/hyperlink" Target="https://www.ncbi.nlm.nih.gov/pubmed/19401414/" TargetMode="External"/><Relationship Id="rId276" Type="http://schemas.openxmlformats.org/officeDocument/2006/relationships/hyperlink" Target="https://www.ncbi.nlm.nih.gov/pubmed/18923449/" TargetMode="External"/><Relationship Id="rId277" Type="http://schemas.openxmlformats.org/officeDocument/2006/relationships/hyperlink" Target="https://www.ncbi.nlm.nih.gov/pubmed/18984664/" TargetMode="External"/><Relationship Id="rId278" Type="http://schemas.openxmlformats.org/officeDocument/2006/relationships/hyperlink" Target="https://www.ncbi.nlm.nih.gov/pubmed/19258437/" TargetMode="External"/><Relationship Id="rId279" Type="http://schemas.openxmlformats.org/officeDocument/2006/relationships/hyperlink" Target="https://www.ncbi.nlm.nih.gov/pubmed/19008344/" TargetMode="External"/><Relationship Id="rId280" Type="http://schemas.openxmlformats.org/officeDocument/2006/relationships/hyperlink" Target="https://www.ncbi.nlm.nih.gov/pubmed/19422935/" TargetMode="External"/><Relationship Id="rId281" Type="http://schemas.openxmlformats.org/officeDocument/2006/relationships/hyperlink" Target="https://www.ncbi.nlm.nih.gov/pubmed/19622614/" TargetMode="External"/><Relationship Id="rId282" Type="http://schemas.openxmlformats.org/officeDocument/2006/relationships/hyperlink" Target="https://www.ncbi.nlm.nih.gov/pubmed/19455305/" TargetMode="External"/><Relationship Id="rId283" Type="http://schemas.openxmlformats.org/officeDocument/2006/relationships/hyperlink" Target="https://www.ncbi.nlm.nih.gov/pubmed/20215779/" TargetMode="External"/><Relationship Id="rId284" Type="http://schemas.openxmlformats.org/officeDocument/2006/relationships/hyperlink" Target="https://www.ncbi.nlm.nih.gov/pubmed/19862325/" TargetMode="External"/><Relationship Id="rId285" Type="http://schemas.openxmlformats.org/officeDocument/2006/relationships/hyperlink" Target="https://www.ncbi.nlm.nih.gov/pubmed/19741467/" TargetMode="External"/><Relationship Id="rId286" Type="http://schemas.openxmlformats.org/officeDocument/2006/relationships/hyperlink" Target="https://www.ncbi.nlm.nih.gov/pubmed/19741166/" TargetMode="External"/><Relationship Id="rId287" Type="http://schemas.openxmlformats.org/officeDocument/2006/relationships/hyperlink" Target="https://www.ncbi.nlm.nih.gov/pubmed/27990199/" TargetMode="External"/><Relationship Id="rId288" Type="http://schemas.openxmlformats.org/officeDocument/2006/relationships/hyperlink" Target="https://www.ncbi.nlm.nih.gov/pubmed/19592620/" TargetMode="External"/><Relationship Id="rId289" Type="http://schemas.openxmlformats.org/officeDocument/2006/relationships/hyperlink" Target="https://www.ncbi.nlm.nih.gov/pubmed/19587699/" TargetMode="External"/><Relationship Id="rId290" Type="http://schemas.openxmlformats.org/officeDocument/2006/relationships/hyperlink" Target="https://www.ncbi.nlm.nih.gov/pubmed/19514266/" TargetMode="External"/><Relationship Id="rId291" Type="http://schemas.openxmlformats.org/officeDocument/2006/relationships/hyperlink" Target="https://www.ncbi.nlm.nih.gov/pubmed/19483473/" TargetMode="External"/><Relationship Id="rId292" Type="http://schemas.openxmlformats.org/officeDocument/2006/relationships/hyperlink" Target="https://www.ncbi.nlm.nih.gov/pubmed/19502414/" TargetMode="External"/><Relationship Id="rId293" Type="http://schemas.openxmlformats.org/officeDocument/2006/relationships/hyperlink" Target="https://www.ncbi.nlm.nih.gov/pubmed/18264689/" TargetMode="External"/><Relationship Id="rId294" Type="http://schemas.openxmlformats.org/officeDocument/2006/relationships/hyperlink" Target="https://www.ncbi.nlm.nih.gov/pubmed/18461161/" TargetMode="External"/><Relationship Id="rId295" Type="http://schemas.openxmlformats.org/officeDocument/2006/relationships/hyperlink" Target="https://www.ncbi.nlm.nih.gov/pubmed/18443202/" TargetMode="External"/><Relationship Id="rId296" Type="http://schemas.openxmlformats.org/officeDocument/2006/relationships/hyperlink" Target="https://www.ncbi.nlm.nih.gov/pubmed/18437351/" TargetMode="External"/><Relationship Id="rId297" Type="http://schemas.openxmlformats.org/officeDocument/2006/relationships/hyperlink" Target="https://www.ncbi.nlm.nih.gov/pubmed/18426861/" TargetMode="External"/><Relationship Id="rId298" Type="http://schemas.openxmlformats.org/officeDocument/2006/relationships/hyperlink" Target="https://www.ncbi.nlm.nih.gov/pubmed/18285412/" TargetMode="External"/><Relationship Id="rId299" Type="http://schemas.openxmlformats.org/officeDocument/2006/relationships/hyperlink" Target="https://www.ncbi.nlm.nih.gov/pubmed/18237450/" TargetMode="External"/><Relationship Id="rId300" Type="http://schemas.openxmlformats.org/officeDocument/2006/relationships/hyperlink" Target="https://www.ncbi.nlm.nih.gov/pubmed/18252897/" TargetMode="External"/><Relationship Id="rId301" Type="http://schemas.openxmlformats.org/officeDocument/2006/relationships/hyperlink" Target="https://www.ncbi.nlm.nih.gov/pubmed/17993580/" TargetMode="External"/><Relationship Id="rId302" Type="http://schemas.openxmlformats.org/officeDocument/2006/relationships/hyperlink" Target="https://www.ncbi.nlm.nih.gov/pubmed/18210030/" TargetMode="External"/><Relationship Id="rId303" Type="http://schemas.openxmlformats.org/officeDocument/2006/relationships/hyperlink" Target="https://www.ncbi.nlm.nih.gov/pubmed/18162508/" TargetMode="External"/><Relationship Id="rId304" Type="http://schemas.openxmlformats.org/officeDocument/2006/relationships/hyperlink" Target="https://www.ncbi.nlm.nih.gov/pubmed/18477659/" TargetMode="External"/><Relationship Id="rId305" Type="http://schemas.openxmlformats.org/officeDocument/2006/relationships/hyperlink" Target="https://www.ncbi.nlm.nih.gov/pubmed/18037967/" TargetMode="External"/><Relationship Id="rId306" Type="http://schemas.openxmlformats.org/officeDocument/2006/relationships/hyperlink" Target="https://www.ncbi.nlm.nih.gov/pubmed/18469204/" TargetMode="External"/><Relationship Id="rId307" Type="http://schemas.openxmlformats.org/officeDocument/2006/relationships/hyperlink" Target="https://www.ncbi.nlm.nih.gov/pubmed/18544707/" TargetMode="External"/><Relationship Id="rId308" Type="http://schemas.openxmlformats.org/officeDocument/2006/relationships/hyperlink" Target="https://www.ncbi.nlm.nih.gov/pubmed/18516622/" TargetMode="External"/><Relationship Id="rId309" Type="http://schemas.openxmlformats.org/officeDocument/2006/relationships/hyperlink" Target="https://www.ncbi.nlm.nih.gov/pubmed/18710364/" TargetMode="External"/><Relationship Id="rId310" Type="http://schemas.openxmlformats.org/officeDocument/2006/relationships/hyperlink" Target="https://www.ncbi.nlm.nih.gov/pubmed/19020324/" TargetMode="External"/><Relationship Id="rId311" Type="http://schemas.openxmlformats.org/officeDocument/2006/relationships/hyperlink" Target="https://www.ncbi.nlm.nih.gov/pubmed/18991055/" TargetMode="External"/><Relationship Id="rId312" Type="http://schemas.openxmlformats.org/officeDocument/2006/relationships/hyperlink" Target="https://www.ncbi.nlm.nih.gov/pubmed/18541994/" TargetMode="External"/><Relationship Id="rId313" Type="http://schemas.openxmlformats.org/officeDocument/2006/relationships/hyperlink" Target="https://www.ncbi.nlm.nih.gov/pubmed/18753662/" TargetMode="External"/><Relationship Id="rId314" Type="http://schemas.openxmlformats.org/officeDocument/2006/relationships/hyperlink" Target="https://www.ncbi.nlm.nih.gov/pubmed/18719881/" TargetMode="External"/><Relationship Id="rId315" Type="http://schemas.openxmlformats.org/officeDocument/2006/relationships/hyperlink" Target="https://www.ncbi.nlm.nih.gov/pubmed/18766326/" TargetMode="External"/><Relationship Id="rId316" Type="http://schemas.openxmlformats.org/officeDocument/2006/relationships/hyperlink" Target="https://www.ncbi.nlm.nih.gov/pubmed/18694974/" TargetMode="External"/><Relationship Id="rId317" Type="http://schemas.openxmlformats.org/officeDocument/2006/relationships/hyperlink" Target="https://www.ncbi.nlm.nih.gov/pubmed/18633108/" TargetMode="External"/><Relationship Id="rId318" Type="http://schemas.openxmlformats.org/officeDocument/2006/relationships/hyperlink" Target="https://www.ncbi.nlm.nih.gov/pubmed/18618095/" TargetMode="External"/><Relationship Id="rId319" Type="http://schemas.openxmlformats.org/officeDocument/2006/relationships/hyperlink" Target="https://www.ncbi.nlm.nih.gov/pubmed/18597214/" TargetMode="External"/><Relationship Id="rId320" Type="http://schemas.openxmlformats.org/officeDocument/2006/relationships/hyperlink" Target="https://www.ncbi.nlm.nih.gov/pubmed/18587394/" TargetMode="External"/><Relationship Id="rId321" Type="http://schemas.openxmlformats.org/officeDocument/2006/relationships/hyperlink" Target="https://www.ncbi.nlm.nih.gov/pubmed/17928989/" TargetMode="External"/><Relationship Id="rId322" Type="http://schemas.openxmlformats.org/officeDocument/2006/relationships/hyperlink" Target="https://www.ncbi.nlm.nih.gov/pubmed/17804762/" TargetMode="External"/><Relationship Id="rId323" Type="http://schemas.openxmlformats.org/officeDocument/2006/relationships/hyperlink" Target="https://www.ncbi.nlm.nih.gov/pubmed/17786212/" TargetMode="External"/><Relationship Id="rId324" Type="http://schemas.openxmlformats.org/officeDocument/2006/relationships/hyperlink" Target="https://www.ncbi.nlm.nih.gov/pubmed/17463249/" TargetMode="External"/><Relationship Id="rId325" Type="http://schemas.openxmlformats.org/officeDocument/2006/relationships/hyperlink" Target="https://www.ncbi.nlm.nih.gov/pubmed/17463248/" TargetMode="External"/><Relationship Id="rId326" Type="http://schemas.openxmlformats.org/officeDocument/2006/relationships/hyperlink" Target="https://www.ncbi.nlm.nih.gov/pubmed/17463246/" TargetMode="External"/><Relationship Id="rId327" Type="http://schemas.openxmlformats.org/officeDocument/2006/relationships/hyperlink" Target="https://www.ncbi.nlm.nih.gov/pubmed/17460697/" TargetMode="External"/><Relationship Id="rId328" Type="http://schemas.openxmlformats.org/officeDocument/2006/relationships/hyperlink" Target="https://www.ncbi.nlm.nih.gov/pubmed/169091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90609" TargetMode="External"/><Relationship Id="rId2" Type="http://schemas.openxmlformats.org/officeDocument/2006/relationships/hyperlink" Target="https://www.ncbi.nlm.nih.gov/pubmed/26830138"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1681408" TargetMode="External"/><Relationship Id="rId5" Type="http://schemas.openxmlformats.org/officeDocument/2006/relationships/hyperlink" Target="https://www.ncbi.nlm.nih.gov/pubmed/31097437" TargetMode="External"/><Relationship Id="rId6" Type="http://schemas.openxmlformats.org/officeDocument/2006/relationships/hyperlink" Target="https://www.ncbi.nlm.nih.gov/pubmed/31043758" TargetMode="External"/><Relationship Id="rId7" Type="http://schemas.openxmlformats.org/officeDocument/2006/relationships/hyperlink" Target="https://www.ncbi.nlm.nih.gov/pubmed/27680694" TargetMode="External"/><Relationship Id="rId8" Type="http://schemas.openxmlformats.org/officeDocument/2006/relationships/hyperlink" Target="https://www.ncbi.nlm.nih.gov/pubmed/23202124" TargetMode="External"/><Relationship Id="rId9" Type="http://schemas.openxmlformats.org/officeDocument/2006/relationships/hyperlink" Target="https://www.ncbi.nlm.nih.gov/pubmed/31681408" TargetMode="External"/><Relationship Id="rId10" Type="http://schemas.openxmlformats.org/officeDocument/2006/relationships/hyperlink" Target="https://www.ncbi.nlm.nih.gov/pubmed/24163127" TargetMode="External"/><Relationship Id="rId11" Type="http://schemas.openxmlformats.org/officeDocument/2006/relationships/hyperlink" Target="https://www.ncbi.nlm.nih.gov/pubmed/30531825" TargetMode="External"/><Relationship Id="rId12" Type="http://schemas.openxmlformats.org/officeDocument/2006/relationships/hyperlink" Target="https://www.ncbi.nlm.nih.gov/pubmed/29403010" TargetMode="External"/><Relationship Id="rId13" Type="http://schemas.openxmlformats.org/officeDocument/2006/relationships/hyperlink" Target="https://www.ncbi.nlm.nih.gov/pubmed/28892062" TargetMode="External"/><Relationship Id="rId14" Type="http://schemas.openxmlformats.org/officeDocument/2006/relationships/hyperlink" Target="https://www.ncbi.nlm.nih.gov/pubmed/28892062" TargetMode="External"/><Relationship Id="rId15" Type="http://schemas.openxmlformats.org/officeDocument/2006/relationships/hyperlink" Target="https://www.ncbi.nlm.nih.gov/pubmed/24861553" TargetMode="External"/><Relationship Id="rId16" Type="http://schemas.openxmlformats.org/officeDocument/2006/relationships/hyperlink" Target="https://www.ncbi.nlm.nih.gov/pubmed/22344219" TargetMode="External"/><Relationship Id="rId17" Type="http://schemas.openxmlformats.org/officeDocument/2006/relationships/hyperlink" Target="https://www.ncbi.nlm.nih.gov/pubmed/22344221" TargetMode="External"/><Relationship Id="rId18" Type="http://schemas.openxmlformats.org/officeDocument/2006/relationships/hyperlink" Target="https://www.ncbi.nlm.nih.gov/pubmed/29059683" TargetMode="External"/><Relationship Id="rId19" Type="http://schemas.openxmlformats.org/officeDocument/2006/relationships/hyperlink" Target="https://www.ncbi.nlm.nih.gov/pubmed/29059683" TargetMode="External"/><Relationship Id="rId20" Type="http://schemas.openxmlformats.org/officeDocument/2006/relationships/hyperlink" Target="https://www.ncbi.nlm.nih.gov/pubmed/29059683"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29403010" TargetMode="External"/><Relationship Id="rId23" Type="http://schemas.openxmlformats.org/officeDocument/2006/relationships/hyperlink" Target="https://www.ncbi.nlm.nih.gov/pubmed/29674289" TargetMode="External"/><Relationship Id="rId24" Type="http://schemas.openxmlformats.org/officeDocument/2006/relationships/hyperlink" Target="https://www.ncbi.nlm.nih.gov/pubmed/29674289" TargetMode="External"/><Relationship Id="rId25" Type="http://schemas.openxmlformats.org/officeDocument/2006/relationships/hyperlink" Target="https://www.ncbi.nlm.nih.gov/pubmed/26974007" TargetMode="External"/><Relationship Id="rId26" Type="http://schemas.openxmlformats.org/officeDocument/2006/relationships/hyperlink" Target="https://www.ncbi.nlm.nih.gov/pubmed/26974007" TargetMode="External"/><Relationship Id="rId27" Type="http://schemas.openxmlformats.org/officeDocument/2006/relationships/hyperlink" Target="https://www.ncbi.nlm.nih.gov/pubmed/25644384" TargetMode="External"/><Relationship Id="rId28" Type="http://schemas.openxmlformats.org/officeDocument/2006/relationships/hyperlink" Target="https://www.ncbi.nlm.nih.gov/pubmed/28928442" TargetMode="External"/><Relationship Id="rId29" Type="http://schemas.openxmlformats.org/officeDocument/2006/relationships/hyperlink" Target="https://www.ncbi.nlm.nih.gov/pubmed/24699409" TargetMode="External"/><Relationship Id="rId30" Type="http://schemas.openxmlformats.org/officeDocument/2006/relationships/hyperlink" Target="https://www.ncbi.nlm.nih.gov/pubmed/24699409" TargetMode="External"/><Relationship Id="rId31" Type="http://schemas.openxmlformats.org/officeDocument/2006/relationships/hyperlink" Target="https://www.ncbi.nlm.nih.gov/pubmed/28067908" TargetMode="External"/><Relationship Id="rId32" Type="http://schemas.openxmlformats.org/officeDocument/2006/relationships/hyperlink" Target="https://www.ncbi.nlm.nih.gov/pubmed/26192919" TargetMode="External"/><Relationship Id="rId33" Type="http://schemas.openxmlformats.org/officeDocument/2006/relationships/hyperlink" Target="https://www.ncbi.nlm.nih.gov/pubmed/21102463" TargetMode="External"/><Relationship Id="rId34" Type="http://schemas.openxmlformats.org/officeDocument/2006/relationships/hyperlink" Target="https://www.ncbi.nlm.nih.gov/pubmed/18587394" TargetMode="External"/><Relationship Id="rId35" Type="http://schemas.openxmlformats.org/officeDocument/2006/relationships/hyperlink" Target="https://www.ncbi.nlm.nih.gov/pubmed/26237428" TargetMode="External"/><Relationship Id="rId36" Type="http://schemas.openxmlformats.org/officeDocument/2006/relationships/hyperlink" Target="https://www.ncbi.nlm.nih.gov/pubmed/22233651" TargetMode="External"/><Relationship Id="rId37" Type="http://schemas.openxmlformats.org/officeDocument/2006/relationships/hyperlink" Target="https://www.ncbi.nlm.nih.gov/pubmed/31451708" TargetMode="External"/><Relationship Id="rId38" Type="http://schemas.openxmlformats.org/officeDocument/2006/relationships/hyperlink" Target="https://www.ncbi.nlm.nih.gov/pubmed/25631608" TargetMode="External"/><Relationship Id="rId39" Type="http://schemas.openxmlformats.org/officeDocument/2006/relationships/hyperlink" Target="https://www.ncbi.nlm.nih.gov/pubmed/31263163" TargetMode="External"/><Relationship Id="rId40" Type="http://schemas.openxmlformats.org/officeDocument/2006/relationships/hyperlink" Target="https://www.ncbi.nlm.nih.gov/pubmed/25187374" TargetMode="External"/><Relationship Id="rId41" Type="http://schemas.openxmlformats.org/officeDocument/2006/relationships/hyperlink" Target="https://www.ncbi.nlm.nih.gov/pubmed/29844566" TargetMode="External"/><Relationship Id="rId42" Type="http://schemas.openxmlformats.org/officeDocument/2006/relationships/hyperlink" Target="https://www.ncbi.nlm.nih.gov/pubmed/29844566" TargetMode="External"/><Relationship Id="rId43" Type="http://schemas.openxmlformats.org/officeDocument/2006/relationships/hyperlink" Target="https://www.ncbi.nlm.nih.gov/pubmed/29844566" TargetMode="External"/><Relationship Id="rId44" Type="http://schemas.openxmlformats.org/officeDocument/2006/relationships/hyperlink" Target="https://www.ncbi.nlm.nih.gov/pubmed/29844566" TargetMode="External"/><Relationship Id="rId45" Type="http://schemas.openxmlformats.org/officeDocument/2006/relationships/hyperlink" Target="https://www.ncbi.nlm.nih.gov/pubmed/25524916" TargetMode="External"/><Relationship Id="rId46" Type="http://schemas.openxmlformats.org/officeDocument/2006/relationships/hyperlink" Target="https://www.ncbi.nlm.nih.gov/pubmed/28898252" TargetMode="External"/><Relationship Id="rId47" Type="http://schemas.openxmlformats.org/officeDocument/2006/relationships/hyperlink" Target="https://www.ncbi.nlm.nih.gov/pubmed/28898252" TargetMode="External"/><Relationship Id="rId48" Type="http://schemas.openxmlformats.org/officeDocument/2006/relationships/hyperlink" Target="https://www.ncbi.nlm.nih.gov/pubmed/24647736" TargetMode="External"/><Relationship Id="rId49" Type="http://schemas.openxmlformats.org/officeDocument/2006/relationships/hyperlink" Target="https://www.ncbi.nlm.nih.gov/pubmed/22290723" TargetMode="External"/><Relationship Id="rId50" Type="http://schemas.openxmlformats.org/officeDocument/2006/relationships/hyperlink" Target="https://www.ncbi.nlm.nih.gov/pubmed/23575436" TargetMode="External"/><Relationship Id="rId51" Type="http://schemas.openxmlformats.org/officeDocument/2006/relationships/hyperlink" Target="https://www.ncbi.nlm.nih.gov/pubmed/30595370" TargetMode="External"/><Relationship Id="rId52" Type="http://schemas.openxmlformats.org/officeDocument/2006/relationships/hyperlink" Target="https://www.ncbi.nlm.nih.gov/pubmed/29403010" TargetMode="External"/><Relationship Id="rId53" Type="http://schemas.openxmlformats.org/officeDocument/2006/relationships/hyperlink" Target="https://www.ncbi.nlm.nih.gov/pubmed/21139019" TargetMode="External"/><Relationship Id="rId54" Type="http://schemas.openxmlformats.org/officeDocument/2006/relationships/hyperlink" Target="https://www.ncbi.nlm.nih.gov/pubmed/24699409" TargetMode="External"/><Relationship Id="rId55" Type="http://schemas.openxmlformats.org/officeDocument/2006/relationships/hyperlink" Target="https://www.ncbi.nlm.nih.gov/pubmed/31681408" TargetMode="External"/><Relationship Id="rId56" Type="http://schemas.openxmlformats.org/officeDocument/2006/relationships/hyperlink" Target="https://www.ncbi.nlm.nih.gov/pubmed/28067908" TargetMode="External"/><Relationship Id="rId57" Type="http://schemas.openxmlformats.org/officeDocument/2006/relationships/hyperlink" Target="https://www.ncbi.nlm.nih.gov/pubmed/26192919" TargetMode="External"/><Relationship Id="rId58" Type="http://schemas.openxmlformats.org/officeDocument/2006/relationships/hyperlink" Target="https://www.ncbi.nlm.nih.gov/pubmed/26192919" TargetMode="External"/><Relationship Id="rId59" Type="http://schemas.openxmlformats.org/officeDocument/2006/relationships/hyperlink" Target="https://www.ncbi.nlm.nih.gov/pubmed/23128233" TargetMode="External"/><Relationship Id="rId60" Type="http://schemas.openxmlformats.org/officeDocument/2006/relationships/hyperlink" Target="https://www.ncbi.nlm.nih.gov/pubmed/24699409" TargetMode="External"/><Relationship Id="rId61" Type="http://schemas.openxmlformats.org/officeDocument/2006/relationships/hyperlink" Target="https://www.ncbi.nlm.nih.gov/pubmed/24699409" TargetMode="External"/><Relationship Id="rId62" Type="http://schemas.openxmlformats.org/officeDocument/2006/relationships/hyperlink" Target="https://www.ncbi.nlm.nih.gov/pubmed/24699409" TargetMode="External"/><Relationship Id="rId63" Type="http://schemas.openxmlformats.org/officeDocument/2006/relationships/hyperlink" Target="https://www.ncbi.nlm.nih.gov/pubmed/28490609" TargetMode="External"/><Relationship Id="rId64" Type="http://schemas.openxmlformats.org/officeDocument/2006/relationships/hyperlink" Target="https://www.ncbi.nlm.nih.gov/pubmed/29942086" TargetMode="External"/><Relationship Id="rId65" Type="http://schemas.openxmlformats.org/officeDocument/2006/relationships/hyperlink" Target="https://www.ncbi.nlm.nih.gov/pubmed/30573740" TargetMode="External"/><Relationship Id="rId66" Type="http://schemas.openxmlformats.org/officeDocument/2006/relationships/hyperlink" Target="https://www.ncbi.nlm.nih.gov/pubmed/30595370" TargetMode="External"/><Relationship Id="rId67" Type="http://schemas.openxmlformats.org/officeDocument/2006/relationships/hyperlink" Target="https://www.ncbi.nlm.nih.gov/pubmed/31015401" TargetMode="External"/><Relationship Id="rId68" Type="http://schemas.openxmlformats.org/officeDocument/2006/relationships/hyperlink" Target="https://www.ncbi.nlm.nih.gov/pubmed/28212542" TargetMode="External"/><Relationship Id="rId69" Type="http://schemas.openxmlformats.org/officeDocument/2006/relationships/hyperlink" Target="https://www.ncbi.nlm.nih.gov/pubmed/23823483" TargetMode="External"/><Relationship Id="rId70" Type="http://schemas.openxmlformats.org/officeDocument/2006/relationships/hyperlink" Target="https://www.ncbi.nlm.nih.gov/pubmed/23823483" TargetMode="External"/><Relationship Id="rId71" Type="http://schemas.openxmlformats.org/officeDocument/2006/relationships/hyperlink" Target="https://www.ncbi.nlm.nih.gov/pubmed/23251661" TargetMode="External"/><Relationship Id="rId72" Type="http://schemas.openxmlformats.org/officeDocument/2006/relationships/hyperlink" Target="https://www.ncbi.nlm.nih.gov/pubmed/28490609" TargetMode="External"/><Relationship Id="rId73" Type="http://schemas.openxmlformats.org/officeDocument/2006/relationships/hyperlink" Target="https://www.ncbi.nlm.nih.gov/pubmed/28406950" TargetMode="External"/><Relationship Id="rId74" Type="http://schemas.openxmlformats.org/officeDocument/2006/relationships/hyperlink" Target="https://www.ncbi.nlm.nih.gov/pubmed/26626624" TargetMode="External"/><Relationship Id="rId75" Type="http://schemas.openxmlformats.org/officeDocument/2006/relationships/hyperlink" Target="https://www.ncbi.nlm.nih.gov/pubmed/30578418" TargetMode="External"/><Relationship Id="rId76" Type="http://schemas.openxmlformats.org/officeDocument/2006/relationships/hyperlink" Target="https://www.ncbi.nlm.nih.gov/pubmed/30578418" TargetMode="External"/><Relationship Id="rId77" Type="http://schemas.openxmlformats.org/officeDocument/2006/relationships/hyperlink" Target="https://www.ncbi.nlm.nih.gov/pubmed/30595370" TargetMode="External"/><Relationship Id="rId78" Type="http://schemas.openxmlformats.org/officeDocument/2006/relationships/hyperlink" Target="https://www.ncbi.nlm.nih.gov/pubmed/30224653" TargetMode="External"/><Relationship Id="rId79" Type="http://schemas.openxmlformats.org/officeDocument/2006/relationships/hyperlink" Target="https://www.ncbi.nlm.nih.gov/pubmed/31659325" TargetMode="External"/><Relationship Id="rId80" Type="http://schemas.openxmlformats.org/officeDocument/2006/relationships/hyperlink" Target="https://www.ncbi.nlm.nih.gov/pubmed/31118516" TargetMode="External"/><Relationship Id="rId81" Type="http://schemas.openxmlformats.org/officeDocument/2006/relationships/hyperlink" Target="https://www.ncbi.nlm.nih.gov/pubmed/30595370" TargetMode="External"/><Relationship Id="rId82" Type="http://schemas.openxmlformats.org/officeDocument/2006/relationships/hyperlink" Target="https://www.ncbi.nlm.nih.gov/pubmed/30718926" TargetMode="External"/><Relationship Id="rId83" Type="http://schemas.openxmlformats.org/officeDocument/2006/relationships/hyperlink" Target="https://www.ncbi.nlm.nih.gov/pubmed/29358691" TargetMode="External"/><Relationship Id="rId84" Type="http://schemas.openxmlformats.org/officeDocument/2006/relationships/hyperlink" Target="https://www.ncbi.nlm.nih.gov/pubmed/30297969" TargetMode="External"/><Relationship Id="rId85" Type="http://schemas.openxmlformats.org/officeDocument/2006/relationships/hyperlink" Target="https://www.ncbi.nlm.nih.gov/pubmed/30054458" TargetMode="External"/><Relationship Id="rId86" Type="http://schemas.openxmlformats.org/officeDocument/2006/relationships/hyperlink" Target="https://www.ncbi.nlm.nih.gov/pubmed/28869590" TargetMode="External"/><Relationship Id="rId87" Type="http://schemas.openxmlformats.org/officeDocument/2006/relationships/hyperlink" Target="https://www.ncbi.nlm.nih.gov/pubmed/28869590" TargetMode="External"/><Relationship Id="rId88" Type="http://schemas.openxmlformats.org/officeDocument/2006/relationships/hyperlink" Target="https://www.ncbi.nlm.nih.gov/pubmed/27189021" TargetMode="External"/><Relationship Id="rId89" Type="http://schemas.openxmlformats.org/officeDocument/2006/relationships/hyperlink" Target="https://www.ncbi.nlm.nih.gov/pubmed/26818947" TargetMode="External"/><Relationship Id="rId90" Type="http://schemas.openxmlformats.org/officeDocument/2006/relationships/hyperlink" Target="https://www.ncbi.nlm.nih.gov/pubmed/26961502" TargetMode="External"/><Relationship Id="rId91" Type="http://schemas.openxmlformats.org/officeDocument/2006/relationships/hyperlink" Target="https://www.ncbi.nlm.nih.gov/pubmed/25483131" TargetMode="External"/><Relationship Id="rId92" Type="http://schemas.openxmlformats.org/officeDocument/2006/relationships/hyperlink" Target="https://www.ncbi.nlm.nih.gov/pubmed/23945395" TargetMode="External"/><Relationship Id="rId93" Type="http://schemas.openxmlformats.org/officeDocument/2006/relationships/hyperlink" Target="https://www.ncbi.nlm.nih.gov/pubmed/24509480" TargetMode="External"/><Relationship Id="rId94" Type="http://schemas.openxmlformats.org/officeDocument/2006/relationships/hyperlink" Target="https://www.ncbi.nlm.nih.gov/pubmed/22961080" TargetMode="External"/><Relationship Id="rId95" Type="http://schemas.openxmlformats.org/officeDocument/2006/relationships/hyperlink" Target="https://www.ncbi.nlm.nih.gov/pubmed/22885922" TargetMode="External"/><Relationship Id="rId96" Type="http://schemas.openxmlformats.org/officeDocument/2006/relationships/hyperlink" Target="https://www.ncbi.nlm.nih.gov/pubmed/22885922" TargetMode="External"/><Relationship Id="rId97" Type="http://schemas.openxmlformats.org/officeDocument/2006/relationships/hyperlink" Target="https://www.ncbi.nlm.nih.gov/pubmed/22885922" TargetMode="External"/><Relationship Id="rId98" Type="http://schemas.openxmlformats.org/officeDocument/2006/relationships/hyperlink" Target="https://www.ncbi.nlm.nih.gov/pubmed/22693455" TargetMode="External"/><Relationship Id="rId99" Type="http://schemas.openxmlformats.org/officeDocument/2006/relationships/hyperlink" Target="https://www.ncbi.nlm.nih.gov/pubmed/22693455" TargetMode="External"/><Relationship Id="rId100" Type="http://schemas.openxmlformats.org/officeDocument/2006/relationships/hyperlink" Target="https://www.ncbi.nlm.nih.gov/pubmed/21490949" TargetMode="External"/><Relationship Id="rId101" Type="http://schemas.openxmlformats.org/officeDocument/2006/relationships/hyperlink" Target="https://www.ncbi.nlm.nih.gov/pubmed/20581827" TargetMode="External"/><Relationship Id="rId102" Type="http://schemas.openxmlformats.org/officeDocument/2006/relationships/hyperlink" Target="https://www.ncbi.nlm.nih.gov/pubmed/19734900" TargetMode="External"/><Relationship Id="rId103" Type="http://schemas.openxmlformats.org/officeDocument/2006/relationships/hyperlink" Target="https://www.ncbi.nlm.nih.gov/pubmed/19401414" TargetMode="External"/><Relationship Id="rId104" Type="http://schemas.openxmlformats.org/officeDocument/2006/relationships/hyperlink" Target="https://www.ncbi.nlm.nih.gov/pubmed/19056611" TargetMode="External"/><Relationship Id="rId105" Type="http://schemas.openxmlformats.org/officeDocument/2006/relationships/hyperlink" Target="https://www.ncbi.nlm.nih.gov/pubmed/18711366" TargetMode="External"/><Relationship Id="rId106" Type="http://schemas.openxmlformats.org/officeDocument/2006/relationships/hyperlink" Target="https://www.ncbi.nlm.nih.gov/pubmed/18372903" TargetMode="External"/><Relationship Id="rId107" Type="http://schemas.openxmlformats.org/officeDocument/2006/relationships/hyperlink" Target="https://www.ncbi.nlm.nih.gov/pubmed/17463246" TargetMode="External"/><Relationship Id="rId108" Type="http://schemas.openxmlformats.org/officeDocument/2006/relationships/hyperlink" Target="https://www.ncbi.nlm.nih.gov/pubmed/17463248" TargetMode="External"/><Relationship Id="rId109" Type="http://schemas.openxmlformats.org/officeDocument/2006/relationships/hyperlink" Target="https://www.ncbi.nlm.nih.gov/pubmed/17460697" TargetMode="External"/><Relationship Id="rId110" Type="http://schemas.openxmlformats.org/officeDocument/2006/relationships/hyperlink" Target="https://www.ncbi.nlm.nih.gov/pubmed/17554300" TargetMode="External"/><Relationship Id="rId111" Type="http://schemas.openxmlformats.org/officeDocument/2006/relationships/hyperlink" Target="https://www.ncbi.nlm.nih.gov/pubmed/17463249" TargetMode="External"/><Relationship Id="rId112" Type="http://schemas.openxmlformats.org/officeDocument/2006/relationships/hyperlink" Target="https://www.ncbi.nlm.nih.gov/pubmed/26192919" TargetMode="External"/><Relationship Id="rId113" Type="http://schemas.openxmlformats.org/officeDocument/2006/relationships/hyperlink" Target="https://www.ncbi.nlm.nih.gov/pubmed/31578528" TargetMode="External"/><Relationship Id="rId114" Type="http://schemas.openxmlformats.org/officeDocument/2006/relationships/hyperlink" Target="https://www.ncbi.nlm.nih.gov/pubmed/30595370" TargetMode="External"/><Relationship Id="rId115" Type="http://schemas.openxmlformats.org/officeDocument/2006/relationships/hyperlink" Target="https://www.ncbi.nlm.nih.gov/pubmed/30239722" TargetMode="External"/><Relationship Id="rId116" Type="http://schemas.openxmlformats.org/officeDocument/2006/relationships/hyperlink" Target="https://www.ncbi.nlm.nih.gov/pubmed/30239722" TargetMode="External"/><Relationship Id="rId117" Type="http://schemas.openxmlformats.org/officeDocument/2006/relationships/hyperlink" Target="https://www.ncbi.nlm.nih.gov/pubmed/30575882" TargetMode="External"/><Relationship Id="rId118" Type="http://schemas.openxmlformats.org/officeDocument/2006/relationships/hyperlink" Target="https://www.ncbi.nlm.nih.gov/pubmed/30575882" TargetMode="External"/><Relationship Id="rId119"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2590</v>
      </c>
      <c r="B1" s="2" t="s">
        <v>2605</v>
      </c>
      <c r="D1" s="1" t="s">
        <v>2597</v>
      </c>
      <c r="E1" s="1" t="s">
        <v>2598</v>
      </c>
    </row>
    <row r="2" spans="1:5">
      <c r="A2" s="1" t="s">
        <v>2591</v>
      </c>
      <c r="B2" s="2" t="s">
        <v>2607</v>
      </c>
      <c r="D2" s="3" t="s">
        <v>2608</v>
      </c>
      <c r="E2" s="3">
        <v>58.04</v>
      </c>
    </row>
    <row r="3" spans="1:5">
      <c r="A3" s="1" t="s">
        <v>2592</v>
      </c>
      <c r="B3" s="2" t="s">
        <v>2465</v>
      </c>
      <c r="D3" s="1" t="s">
        <v>2599</v>
      </c>
      <c r="E3" s="1"/>
    </row>
    <row r="4" spans="1:5">
      <c r="A4" s="1" t="s">
        <v>2593</v>
      </c>
      <c r="B4" s="2"/>
      <c r="D4" s="3" t="s">
        <v>2609</v>
      </c>
      <c r="E4" s="3"/>
    </row>
    <row r="5" spans="1:5">
      <c r="A5" s="1" t="s">
        <v>2594</v>
      </c>
      <c r="B5" s="2"/>
    </row>
    <row r="6" spans="1:5">
      <c r="A6" s="1" t="s">
        <v>2595</v>
      </c>
      <c r="B6" s="2" t="s">
        <v>2606</v>
      </c>
    </row>
    <row r="7" spans="1:5">
      <c r="A7" s="1" t="s">
        <v>2596</v>
      </c>
      <c r="B7" s="2">
        <v>3</v>
      </c>
    </row>
    <row r="9" spans="1:5">
      <c r="A9" s="1" t="s">
        <v>2600</v>
      </c>
      <c r="B9" s="1"/>
      <c r="D9" s="1" t="s">
        <v>2602</v>
      </c>
      <c r="E9" s="1"/>
    </row>
    <row r="10" spans="1:5">
      <c r="A10" s="1" t="s">
        <v>2601</v>
      </c>
      <c r="B10" s="1" t="s">
        <v>2456</v>
      </c>
      <c r="D10" s="1" t="s">
        <v>2603</v>
      </c>
      <c r="E10" s="1" t="s">
        <v>2604</v>
      </c>
    </row>
    <row r="11" spans="1:5">
      <c r="D11" s="4" t="s">
        <v>2610</v>
      </c>
    </row>
    <row r="12" spans="1:5">
      <c r="D12" s="4" t="s">
        <v>2611</v>
      </c>
    </row>
    <row r="13" spans="1:5">
      <c r="D13" s="4" t="s">
        <v>2612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2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347</v>
      </c>
      <c r="C2" t="s">
        <v>506</v>
      </c>
      <c r="D2" t="b">
        <v>1</v>
      </c>
      <c r="E2" t="b">
        <v>0</v>
      </c>
      <c r="F2" t="b">
        <v>0</v>
      </c>
      <c r="G2" t="b">
        <v>0</v>
      </c>
      <c r="H2" t="b">
        <v>0</v>
      </c>
      <c r="I2" t="b">
        <v>0</v>
      </c>
      <c r="J2" t="b">
        <v>0</v>
      </c>
      <c r="K2" t="b">
        <v>0</v>
      </c>
      <c r="L2" t="b">
        <v>0</v>
      </c>
      <c r="N2" t="s">
        <v>798</v>
      </c>
      <c r="O2" t="s">
        <v>1119</v>
      </c>
      <c r="P2" t="s">
        <v>1442</v>
      </c>
      <c r="Q2" s="6" t="s">
        <v>1755</v>
      </c>
      <c r="S2" t="s">
        <v>2360</v>
      </c>
    </row>
    <row r="3" spans="1:19">
      <c r="A3" t="s">
        <v>20</v>
      </c>
      <c r="B3" t="s">
        <v>348</v>
      </c>
      <c r="C3" t="s">
        <v>506</v>
      </c>
      <c r="D3" t="b">
        <v>1</v>
      </c>
      <c r="E3" t="b">
        <v>0</v>
      </c>
      <c r="F3" t="b">
        <v>0</v>
      </c>
      <c r="G3" t="b">
        <v>0</v>
      </c>
      <c r="H3" t="b">
        <v>0</v>
      </c>
      <c r="I3" t="b">
        <v>0</v>
      </c>
      <c r="J3" t="b">
        <v>0</v>
      </c>
      <c r="K3" t="b">
        <v>0</v>
      </c>
      <c r="L3" t="b">
        <v>0</v>
      </c>
      <c r="N3" t="s">
        <v>799</v>
      </c>
      <c r="O3" t="s">
        <v>1120</v>
      </c>
      <c r="P3" t="s">
        <v>1443</v>
      </c>
      <c r="Q3" s="6" t="s">
        <v>1756</v>
      </c>
      <c r="S3" t="s">
        <v>2361</v>
      </c>
    </row>
    <row r="4" spans="1:19">
      <c r="A4" t="s">
        <v>21</v>
      </c>
      <c r="B4" t="s">
        <v>349</v>
      </c>
      <c r="C4" t="s">
        <v>506</v>
      </c>
      <c r="D4" t="b">
        <v>1</v>
      </c>
      <c r="E4" t="b">
        <v>0</v>
      </c>
      <c r="F4" t="b">
        <v>0</v>
      </c>
      <c r="G4" t="b">
        <v>0</v>
      </c>
      <c r="H4" t="b">
        <v>0</v>
      </c>
      <c r="I4" t="b">
        <v>0</v>
      </c>
      <c r="J4" t="b">
        <v>0</v>
      </c>
      <c r="K4" t="b">
        <v>0</v>
      </c>
      <c r="L4" t="b">
        <v>0</v>
      </c>
      <c r="N4" t="s">
        <v>800</v>
      </c>
      <c r="O4" t="s">
        <v>1121</v>
      </c>
      <c r="P4" t="s">
        <v>1444</v>
      </c>
      <c r="Q4" s="6" t="s">
        <v>1757</v>
      </c>
      <c r="S4" t="s">
        <v>2362</v>
      </c>
    </row>
    <row r="5" spans="1:19">
      <c r="A5" t="s">
        <v>22</v>
      </c>
      <c r="B5" t="s">
        <v>350</v>
      </c>
      <c r="C5" t="s">
        <v>506</v>
      </c>
      <c r="D5" t="b">
        <v>1</v>
      </c>
      <c r="E5" t="b">
        <v>0</v>
      </c>
      <c r="F5" t="b">
        <v>0</v>
      </c>
      <c r="G5" t="b">
        <v>0</v>
      </c>
      <c r="H5" t="b">
        <v>0</v>
      </c>
      <c r="I5" t="b">
        <v>0</v>
      </c>
      <c r="J5" t="b">
        <v>0</v>
      </c>
      <c r="K5" t="b">
        <v>0</v>
      </c>
      <c r="L5" t="b">
        <v>0</v>
      </c>
      <c r="M5" t="s">
        <v>521</v>
      </c>
      <c r="N5" t="s">
        <v>801</v>
      </c>
      <c r="O5" t="s">
        <v>1122</v>
      </c>
      <c r="P5" t="s">
        <v>1445</v>
      </c>
      <c r="Q5" s="6" t="s">
        <v>1758</v>
      </c>
      <c r="R5" t="s">
        <v>2083</v>
      </c>
      <c r="S5" t="s">
        <v>2363</v>
      </c>
    </row>
    <row r="6" spans="1:19">
      <c r="A6" t="s">
        <v>23</v>
      </c>
      <c r="B6" t="s">
        <v>351</v>
      </c>
      <c r="C6" t="s">
        <v>506</v>
      </c>
      <c r="D6" t="b">
        <v>1</v>
      </c>
      <c r="E6" t="b">
        <v>0</v>
      </c>
      <c r="F6" t="b">
        <v>0</v>
      </c>
      <c r="G6" t="b">
        <v>0</v>
      </c>
      <c r="H6" t="b">
        <v>0</v>
      </c>
      <c r="I6" t="b">
        <v>0</v>
      </c>
      <c r="J6" t="b">
        <v>0</v>
      </c>
      <c r="K6" t="b">
        <v>0</v>
      </c>
      <c r="L6" t="b">
        <v>0</v>
      </c>
      <c r="N6" t="s">
        <v>802</v>
      </c>
      <c r="O6" t="s">
        <v>1123</v>
      </c>
      <c r="P6" t="s">
        <v>1446</v>
      </c>
      <c r="Q6" s="6" t="s">
        <v>1759</v>
      </c>
      <c r="S6" t="s">
        <v>2364</v>
      </c>
    </row>
    <row r="7" spans="1:19">
      <c r="A7" t="s">
        <v>24</v>
      </c>
      <c r="B7" t="s">
        <v>352</v>
      </c>
      <c r="C7" t="s">
        <v>506</v>
      </c>
      <c r="D7" t="b">
        <v>1</v>
      </c>
      <c r="E7" t="b">
        <v>0</v>
      </c>
      <c r="F7" t="b">
        <v>0</v>
      </c>
      <c r="G7" t="b">
        <v>0</v>
      </c>
      <c r="H7" t="b">
        <v>0</v>
      </c>
      <c r="I7" t="b">
        <v>0</v>
      </c>
      <c r="J7" t="b">
        <v>0</v>
      </c>
      <c r="K7" t="b">
        <v>0</v>
      </c>
      <c r="L7" t="b">
        <v>0</v>
      </c>
      <c r="N7" t="s">
        <v>803</v>
      </c>
      <c r="O7" t="s">
        <v>1124</v>
      </c>
      <c r="P7" t="s">
        <v>1447</v>
      </c>
      <c r="Q7" s="6" t="s">
        <v>1760</v>
      </c>
      <c r="S7" t="s">
        <v>2365</v>
      </c>
    </row>
    <row r="8" spans="1:19">
      <c r="A8" t="s">
        <v>25</v>
      </c>
      <c r="B8" t="s">
        <v>353</v>
      </c>
      <c r="C8" t="s">
        <v>506</v>
      </c>
      <c r="D8" t="b">
        <v>1</v>
      </c>
      <c r="E8" t="b">
        <v>0</v>
      </c>
      <c r="F8" t="b">
        <v>0</v>
      </c>
      <c r="G8" t="b">
        <v>0</v>
      </c>
      <c r="H8" t="b">
        <v>0</v>
      </c>
      <c r="I8" t="b">
        <v>0</v>
      </c>
      <c r="J8" t="b">
        <v>1</v>
      </c>
      <c r="K8" t="b">
        <v>0</v>
      </c>
      <c r="L8" t="b">
        <v>0</v>
      </c>
      <c r="N8" t="s">
        <v>804</v>
      </c>
      <c r="O8" t="s">
        <v>1125</v>
      </c>
      <c r="P8" t="s">
        <v>1448</v>
      </c>
      <c r="Q8" s="6" t="s">
        <v>1761</v>
      </c>
      <c r="S8" t="s">
        <v>2366</v>
      </c>
    </row>
    <row r="9" spans="1:19">
      <c r="A9" t="s">
        <v>26</v>
      </c>
      <c r="B9" t="s">
        <v>354</v>
      </c>
      <c r="C9" t="s">
        <v>506</v>
      </c>
      <c r="D9" t="b">
        <v>1</v>
      </c>
      <c r="E9" t="b">
        <v>0</v>
      </c>
      <c r="F9" t="b">
        <v>0</v>
      </c>
      <c r="G9" t="b">
        <v>0</v>
      </c>
      <c r="H9" t="b">
        <v>0</v>
      </c>
      <c r="I9" t="b">
        <v>0</v>
      </c>
      <c r="J9" t="b">
        <v>0</v>
      </c>
      <c r="K9" t="b">
        <v>0</v>
      </c>
      <c r="L9" t="b">
        <v>0</v>
      </c>
      <c r="M9" t="s">
        <v>522</v>
      </c>
      <c r="N9" t="s">
        <v>805</v>
      </c>
      <c r="O9" t="s">
        <v>1126</v>
      </c>
      <c r="P9" t="s">
        <v>1449</v>
      </c>
      <c r="Q9" s="6" t="s">
        <v>1762</v>
      </c>
    </row>
    <row r="10" spans="1:19">
      <c r="A10" t="s">
        <v>27</v>
      </c>
      <c r="B10" t="s">
        <v>355</v>
      </c>
      <c r="C10" t="s">
        <v>506</v>
      </c>
      <c r="D10" t="b">
        <v>1</v>
      </c>
      <c r="E10" t="b">
        <v>0</v>
      </c>
      <c r="F10" t="b">
        <v>0</v>
      </c>
      <c r="G10" t="b">
        <v>0</v>
      </c>
      <c r="H10" t="b">
        <v>0</v>
      </c>
      <c r="I10" t="b">
        <v>0</v>
      </c>
      <c r="J10" t="b">
        <v>0</v>
      </c>
      <c r="K10" t="b">
        <v>0</v>
      </c>
      <c r="L10" t="b">
        <v>0</v>
      </c>
      <c r="M10" t="s">
        <v>522</v>
      </c>
      <c r="N10" t="s">
        <v>806</v>
      </c>
      <c r="O10" t="s">
        <v>1127</v>
      </c>
      <c r="P10" t="s">
        <v>1450</v>
      </c>
      <c r="Q10" s="6" t="s">
        <v>1763</v>
      </c>
    </row>
    <row r="11" spans="1:19">
      <c r="A11" t="s">
        <v>28</v>
      </c>
      <c r="B11" t="s">
        <v>356</v>
      </c>
      <c r="C11" t="s">
        <v>506</v>
      </c>
      <c r="D11" t="b">
        <v>1</v>
      </c>
      <c r="E11" t="b">
        <v>0</v>
      </c>
      <c r="F11" t="b">
        <v>0</v>
      </c>
      <c r="G11" t="b">
        <v>0</v>
      </c>
      <c r="H11" t="b">
        <v>0</v>
      </c>
      <c r="I11" t="b">
        <v>0</v>
      </c>
      <c r="J11" t="b">
        <v>0</v>
      </c>
      <c r="K11" t="b">
        <v>0</v>
      </c>
      <c r="L11" t="b">
        <v>0</v>
      </c>
      <c r="N11" t="s">
        <v>807</v>
      </c>
      <c r="O11" t="s">
        <v>1128</v>
      </c>
      <c r="P11" t="s">
        <v>1451</v>
      </c>
      <c r="Q11" s="6" t="s">
        <v>1764</v>
      </c>
      <c r="S11" t="s">
        <v>2367</v>
      </c>
    </row>
    <row r="12" spans="1:19">
      <c r="A12" t="s">
        <v>29</v>
      </c>
      <c r="B12" t="s">
        <v>357</v>
      </c>
      <c r="C12" t="s">
        <v>506</v>
      </c>
      <c r="D12" t="b">
        <v>1</v>
      </c>
      <c r="E12" t="b">
        <v>0</v>
      </c>
      <c r="F12" t="b">
        <v>0</v>
      </c>
      <c r="G12" t="b">
        <v>0</v>
      </c>
      <c r="H12" t="b">
        <v>0</v>
      </c>
      <c r="I12" t="b">
        <v>0</v>
      </c>
      <c r="J12" t="b">
        <v>0</v>
      </c>
      <c r="K12" t="b">
        <v>0</v>
      </c>
      <c r="L12" t="b">
        <v>0</v>
      </c>
      <c r="M12" t="s">
        <v>523</v>
      </c>
      <c r="N12" t="s">
        <v>808</v>
      </c>
      <c r="O12" t="s">
        <v>1129</v>
      </c>
      <c r="P12" t="s">
        <v>1452</v>
      </c>
      <c r="Q12" s="6" t="s">
        <v>1765</v>
      </c>
      <c r="R12" t="s">
        <v>2084</v>
      </c>
      <c r="S12" t="s">
        <v>2368</v>
      </c>
    </row>
    <row r="13" spans="1:19">
      <c r="A13" t="s">
        <v>30</v>
      </c>
      <c r="B13" t="s">
        <v>358</v>
      </c>
      <c r="C13" t="s">
        <v>506</v>
      </c>
      <c r="D13" t="b">
        <v>1</v>
      </c>
      <c r="E13" t="b">
        <v>0</v>
      </c>
      <c r="F13" t="b">
        <v>0</v>
      </c>
      <c r="G13" t="b">
        <v>0</v>
      </c>
      <c r="H13" t="b">
        <v>0</v>
      </c>
      <c r="I13" t="b">
        <v>0</v>
      </c>
      <c r="J13" t="b">
        <v>0</v>
      </c>
      <c r="K13" t="b">
        <v>0</v>
      </c>
      <c r="L13" t="b">
        <v>0</v>
      </c>
      <c r="N13" t="s">
        <v>809</v>
      </c>
      <c r="O13" t="s">
        <v>1130</v>
      </c>
      <c r="P13" t="s">
        <v>1453</v>
      </c>
      <c r="Q13" s="6" t="s">
        <v>1766</v>
      </c>
      <c r="S13" t="s">
        <v>2369</v>
      </c>
    </row>
    <row r="14" spans="1:19">
      <c r="A14" t="s">
        <v>31</v>
      </c>
      <c r="B14" t="s">
        <v>359</v>
      </c>
      <c r="C14" t="s">
        <v>506</v>
      </c>
      <c r="D14" t="b">
        <v>1</v>
      </c>
      <c r="E14" t="b">
        <v>0</v>
      </c>
      <c r="F14" t="b">
        <v>0</v>
      </c>
      <c r="G14" t="b">
        <v>0</v>
      </c>
      <c r="H14" t="b">
        <v>0</v>
      </c>
      <c r="I14" t="b">
        <v>0</v>
      </c>
      <c r="J14" t="b">
        <v>1</v>
      </c>
      <c r="K14" t="b">
        <v>0</v>
      </c>
      <c r="L14" t="b">
        <v>0</v>
      </c>
      <c r="N14" t="s">
        <v>810</v>
      </c>
      <c r="O14" t="s">
        <v>1131</v>
      </c>
      <c r="P14" t="s">
        <v>1454</v>
      </c>
      <c r="Q14" s="6" t="s">
        <v>1767</v>
      </c>
      <c r="S14" t="s">
        <v>2370</v>
      </c>
    </row>
    <row r="15" spans="1:19">
      <c r="A15" t="s">
        <v>32</v>
      </c>
      <c r="B15" t="s">
        <v>360</v>
      </c>
      <c r="C15" t="s">
        <v>507</v>
      </c>
      <c r="D15" t="b">
        <v>1</v>
      </c>
      <c r="E15" t="b">
        <v>0</v>
      </c>
      <c r="F15" t="b">
        <v>0</v>
      </c>
      <c r="G15" t="b">
        <v>0</v>
      </c>
      <c r="H15" t="b">
        <v>0</v>
      </c>
      <c r="I15" t="b">
        <v>0</v>
      </c>
      <c r="J15" t="b">
        <v>0</v>
      </c>
      <c r="K15" t="b">
        <v>0</v>
      </c>
      <c r="L15" t="b">
        <v>0</v>
      </c>
      <c r="M15" t="s">
        <v>524</v>
      </c>
      <c r="N15" t="s">
        <v>811</v>
      </c>
      <c r="O15" t="s">
        <v>1132</v>
      </c>
      <c r="P15" t="s">
        <v>1455</v>
      </c>
      <c r="Q15" s="6" t="s">
        <v>1768</v>
      </c>
      <c r="R15" t="s">
        <v>2085</v>
      </c>
      <c r="S15" t="s">
        <v>2371</v>
      </c>
    </row>
    <row r="16" spans="1:19">
      <c r="A16" t="s">
        <v>33</v>
      </c>
      <c r="B16" t="s">
        <v>361</v>
      </c>
      <c r="C16" t="s">
        <v>507</v>
      </c>
      <c r="D16" t="b">
        <v>1</v>
      </c>
      <c r="E16" t="b">
        <v>0</v>
      </c>
      <c r="F16" t="b">
        <v>0</v>
      </c>
      <c r="G16" t="b">
        <v>0</v>
      </c>
      <c r="H16" t="b">
        <v>0</v>
      </c>
      <c r="I16" t="b">
        <v>0</v>
      </c>
      <c r="J16" t="b">
        <v>0</v>
      </c>
      <c r="K16" t="b">
        <v>0</v>
      </c>
      <c r="L16" t="b">
        <v>0</v>
      </c>
      <c r="M16" t="s">
        <v>525</v>
      </c>
      <c r="N16" t="s">
        <v>812</v>
      </c>
      <c r="O16" t="s">
        <v>1133</v>
      </c>
      <c r="P16" t="s">
        <v>1456</v>
      </c>
      <c r="Q16" s="6" t="s">
        <v>1769</v>
      </c>
      <c r="R16" t="s">
        <v>2086</v>
      </c>
    </row>
    <row r="17" spans="1:19">
      <c r="A17" t="s">
        <v>34</v>
      </c>
      <c r="B17" t="s">
        <v>362</v>
      </c>
      <c r="C17" t="s">
        <v>507</v>
      </c>
      <c r="D17" t="b">
        <v>1</v>
      </c>
      <c r="E17" t="b">
        <v>0</v>
      </c>
      <c r="F17" t="b">
        <v>0</v>
      </c>
      <c r="G17" t="b">
        <v>0</v>
      </c>
      <c r="H17" t="b">
        <v>0</v>
      </c>
      <c r="I17" t="b">
        <v>0</v>
      </c>
      <c r="J17" t="b">
        <v>0</v>
      </c>
      <c r="K17" t="b">
        <v>0</v>
      </c>
      <c r="L17" t="b">
        <v>0</v>
      </c>
      <c r="M17" t="s">
        <v>526</v>
      </c>
      <c r="N17" t="s">
        <v>813</v>
      </c>
      <c r="O17" t="s">
        <v>1134</v>
      </c>
      <c r="P17" t="s">
        <v>1457</v>
      </c>
      <c r="Q17" s="6" t="s">
        <v>1770</v>
      </c>
      <c r="S17" t="s">
        <v>2372</v>
      </c>
    </row>
    <row r="18" spans="1:19">
      <c r="A18" t="s">
        <v>35</v>
      </c>
      <c r="B18" t="s">
        <v>363</v>
      </c>
      <c r="C18" t="s">
        <v>507</v>
      </c>
      <c r="D18" t="b">
        <v>1</v>
      </c>
      <c r="E18" t="b">
        <v>0</v>
      </c>
      <c r="F18" t="b">
        <v>0</v>
      </c>
      <c r="G18" t="b">
        <v>0</v>
      </c>
      <c r="H18" t="b">
        <v>0</v>
      </c>
      <c r="I18" t="b">
        <v>0</v>
      </c>
      <c r="J18" t="b">
        <v>0</v>
      </c>
      <c r="K18" t="b">
        <v>0</v>
      </c>
      <c r="L18" t="b">
        <v>0</v>
      </c>
      <c r="M18" t="s">
        <v>527</v>
      </c>
      <c r="N18" t="s">
        <v>814</v>
      </c>
      <c r="O18" t="s">
        <v>1135</v>
      </c>
      <c r="P18" t="s">
        <v>1458</v>
      </c>
      <c r="Q18" s="6" t="s">
        <v>1771</v>
      </c>
      <c r="R18" t="s">
        <v>2087</v>
      </c>
    </row>
    <row r="19" spans="1:19">
      <c r="A19" t="s">
        <v>36</v>
      </c>
      <c r="B19" t="s">
        <v>364</v>
      </c>
      <c r="C19" t="s">
        <v>507</v>
      </c>
      <c r="D19" t="b">
        <v>1</v>
      </c>
      <c r="E19" t="b">
        <v>0</v>
      </c>
      <c r="F19" t="b">
        <v>0</v>
      </c>
      <c r="G19" t="b">
        <v>0</v>
      </c>
      <c r="H19" t="b">
        <v>0</v>
      </c>
      <c r="I19" t="b">
        <v>0</v>
      </c>
      <c r="J19" t="b">
        <v>1</v>
      </c>
      <c r="K19" t="b">
        <v>0</v>
      </c>
      <c r="L19" t="b">
        <v>0</v>
      </c>
      <c r="M19" t="s">
        <v>528</v>
      </c>
      <c r="N19" t="s">
        <v>815</v>
      </c>
      <c r="O19" t="s">
        <v>1136</v>
      </c>
      <c r="P19" t="s">
        <v>1459</v>
      </c>
      <c r="Q19" s="6" t="s">
        <v>1772</v>
      </c>
      <c r="R19" t="s">
        <v>2088</v>
      </c>
    </row>
    <row r="20" spans="1:19">
      <c r="A20" t="s">
        <v>37</v>
      </c>
      <c r="B20" t="s">
        <v>365</v>
      </c>
      <c r="C20" t="s">
        <v>507</v>
      </c>
      <c r="D20" t="b">
        <v>1</v>
      </c>
      <c r="E20" t="b">
        <v>0</v>
      </c>
      <c r="F20" t="b">
        <v>0</v>
      </c>
      <c r="G20" t="b">
        <v>0</v>
      </c>
      <c r="H20" t="b">
        <v>0</v>
      </c>
      <c r="I20" t="b">
        <v>0</v>
      </c>
      <c r="J20" t="b">
        <v>0</v>
      </c>
      <c r="K20" t="b">
        <v>0</v>
      </c>
      <c r="L20" t="b">
        <v>0</v>
      </c>
      <c r="M20" t="s">
        <v>529</v>
      </c>
      <c r="N20" t="s">
        <v>816</v>
      </c>
      <c r="O20" t="s">
        <v>1137</v>
      </c>
      <c r="P20" t="s">
        <v>1460</v>
      </c>
      <c r="Q20" s="6" t="s">
        <v>1773</v>
      </c>
      <c r="R20" t="s">
        <v>2089</v>
      </c>
      <c r="S20" t="s">
        <v>2373</v>
      </c>
    </row>
    <row r="21" spans="1:19">
      <c r="A21" t="s">
        <v>38</v>
      </c>
      <c r="B21" t="s">
        <v>351</v>
      </c>
      <c r="C21" t="s">
        <v>507</v>
      </c>
      <c r="D21" t="b">
        <v>1</v>
      </c>
      <c r="E21" t="b">
        <v>0</v>
      </c>
      <c r="F21" t="b">
        <v>0</v>
      </c>
      <c r="G21" t="b">
        <v>0</v>
      </c>
      <c r="H21" t="b">
        <v>0</v>
      </c>
      <c r="I21" t="b">
        <v>0</v>
      </c>
      <c r="J21" t="b">
        <v>0</v>
      </c>
      <c r="K21" t="b">
        <v>0</v>
      </c>
      <c r="L21" t="b">
        <v>0</v>
      </c>
      <c r="N21" t="s">
        <v>817</v>
      </c>
      <c r="O21" t="s">
        <v>1138</v>
      </c>
      <c r="P21" t="s">
        <v>1461</v>
      </c>
      <c r="Q21" s="6" t="s">
        <v>1774</v>
      </c>
      <c r="S21" t="s">
        <v>2374</v>
      </c>
    </row>
    <row r="22" spans="1:19">
      <c r="A22" t="s">
        <v>39</v>
      </c>
      <c r="B22" t="s">
        <v>366</v>
      </c>
      <c r="C22" t="s">
        <v>507</v>
      </c>
      <c r="D22" t="b">
        <v>1</v>
      </c>
      <c r="E22" t="b">
        <v>0</v>
      </c>
      <c r="F22" t="b">
        <v>0</v>
      </c>
      <c r="G22" t="b">
        <v>0</v>
      </c>
      <c r="H22" t="b">
        <v>0</v>
      </c>
      <c r="I22" t="b">
        <v>0</v>
      </c>
      <c r="J22" t="b">
        <v>0</v>
      </c>
      <c r="K22" t="b">
        <v>0</v>
      </c>
      <c r="L22" t="b">
        <v>0</v>
      </c>
      <c r="N22" t="s">
        <v>818</v>
      </c>
      <c r="O22" t="s">
        <v>1139</v>
      </c>
      <c r="P22" t="s">
        <v>1462</v>
      </c>
      <c r="Q22" s="6" t="s">
        <v>1775</v>
      </c>
      <c r="S22" t="s">
        <v>2375</v>
      </c>
    </row>
    <row r="23" spans="1:19">
      <c r="A23" t="s">
        <v>40</v>
      </c>
      <c r="B23" t="s">
        <v>367</v>
      </c>
      <c r="C23" t="s">
        <v>507</v>
      </c>
      <c r="D23" t="b">
        <v>1</v>
      </c>
      <c r="E23" t="b">
        <v>0</v>
      </c>
      <c r="F23" t="b">
        <v>0</v>
      </c>
      <c r="G23" t="b">
        <v>0</v>
      </c>
      <c r="H23" t="b">
        <v>0</v>
      </c>
      <c r="I23" t="b">
        <v>0</v>
      </c>
      <c r="J23" t="b">
        <v>0</v>
      </c>
      <c r="K23" t="b">
        <v>0</v>
      </c>
      <c r="L23" t="b">
        <v>0</v>
      </c>
      <c r="M23" t="s">
        <v>530</v>
      </c>
      <c r="N23" t="s">
        <v>819</v>
      </c>
      <c r="O23" t="s">
        <v>1140</v>
      </c>
      <c r="P23" t="s">
        <v>1463</v>
      </c>
      <c r="Q23" s="6" t="s">
        <v>1776</v>
      </c>
      <c r="R23" t="s">
        <v>2090</v>
      </c>
    </row>
    <row r="24" spans="1:19">
      <c r="A24" t="s">
        <v>41</v>
      </c>
      <c r="B24" t="s">
        <v>368</v>
      </c>
      <c r="C24" t="s">
        <v>507</v>
      </c>
      <c r="D24" t="b">
        <v>1</v>
      </c>
      <c r="E24" t="b">
        <v>0</v>
      </c>
      <c r="F24" t="b">
        <v>0</v>
      </c>
      <c r="G24" t="b">
        <v>0</v>
      </c>
      <c r="H24" t="b">
        <v>0</v>
      </c>
      <c r="I24" t="b">
        <v>1</v>
      </c>
      <c r="J24" t="b">
        <v>1</v>
      </c>
      <c r="K24" t="b">
        <v>0</v>
      </c>
      <c r="L24" t="b">
        <v>0</v>
      </c>
      <c r="M24" t="s">
        <v>531</v>
      </c>
      <c r="N24" t="s">
        <v>820</v>
      </c>
      <c r="O24" t="s">
        <v>1141</v>
      </c>
      <c r="P24" t="s">
        <v>1464</v>
      </c>
      <c r="Q24" s="6" t="s">
        <v>1777</v>
      </c>
      <c r="R24" t="s">
        <v>2091</v>
      </c>
      <c r="S24" t="s">
        <v>2376</v>
      </c>
    </row>
    <row r="25" spans="1:19">
      <c r="A25" t="s">
        <v>42</v>
      </c>
      <c r="B25" t="s">
        <v>369</v>
      </c>
      <c r="C25" t="s">
        <v>507</v>
      </c>
      <c r="D25" t="b">
        <v>1</v>
      </c>
      <c r="E25" t="b">
        <v>0</v>
      </c>
      <c r="F25" t="b">
        <v>0</v>
      </c>
      <c r="G25" t="b">
        <v>0</v>
      </c>
      <c r="H25" t="b">
        <v>0</v>
      </c>
      <c r="I25" t="b">
        <v>0</v>
      </c>
      <c r="J25" t="b">
        <v>0</v>
      </c>
      <c r="K25" t="b">
        <v>0</v>
      </c>
      <c r="L25" t="b">
        <v>0</v>
      </c>
      <c r="M25" t="s">
        <v>532</v>
      </c>
      <c r="N25" t="s">
        <v>821</v>
      </c>
      <c r="O25" t="s">
        <v>1142</v>
      </c>
      <c r="P25" t="s">
        <v>1465</v>
      </c>
      <c r="Q25" s="6" t="s">
        <v>1778</v>
      </c>
      <c r="R25" t="s">
        <v>2092</v>
      </c>
      <c r="S25" t="s">
        <v>2377</v>
      </c>
    </row>
    <row r="26" spans="1:19">
      <c r="A26" t="s">
        <v>43</v>
      </c>
      <c r="B26" t="s">
        <v>370</v>
      </c>
      <c r="C26" t="s">
        <v>507</v>
      </c>
      <c r="D26" t="b">
        <v>1</v>
      </c>
      <c r="E26" t="b">
        <v>0</v>
      </c>
      <c r="F26" t="b">
        <v>0</v>
      </c>
      <c r="G26" t="b">
        <v>0</v>
      </c>
      <c r="H26" t="b">
        <v>0</v>
      </c>
      <c r="I26" t="b">
        <v>1</v>
      </c>
      <c r="J26" t="b">
        <v>0</v>
      </c>
      <c r="K26" t="b">
        <v>0</v>
      </c>
      <c r="L26" t="b">
        <v>0</v>
      </c>
      <c r="M26" t="s">
        <v>533</v>
      </c>
      <c r="N26" t="s">
        <v>822</v>
      </c>
      <c r="O26" t="s">
        <v>1143</v>
      </c>
      <c r="P26" t="s">
        <v>1466</v>
      </c>
      <c r="Q26" s="6" t="s">
        <v>1779</v>
      </c>
      <c r="R26" t="s">
        <v>2093</v>
      </c>
    </row>
    <row r="27" spans="1:19">
      <c r="A27" t="s">
        <v>44</v>
      </c>
      <c r="B27" t="s">
        <v>371</v>
      </c>
      <c r="C27" t="s">
        <v>507</v>
      </c>
      <c r="D27" t="b">
        <v>1</v>
      </c>
      <c r="E27" t="b">
        <v>0</v>
      </c>
      <c r="F27" t="b">
        <v>0</v>
      </c>
      <c r="G27" t="b">
        <v>0</v>
      </c>
      <c r="H27" t="b">
        <v>0</v>
      </c>
      <c r="I27" t="b">
        <v>0</v>
      </c>
      <c r="J27" t="b">
        <v>1</v>
      </c>
      <c r="K27" t="b">
        <v>0</v>
      </c>
      <c r="L27" t="b">
        <v>0</v>
      </c>
      <c r="M27" t="s">
        <v>534</v>
      </c>
      <c r="N27" t="s">
        <v>823</v>
      </c>
      <c r="O27" t="s">
        <v>1144</v>
      </c>
      <c r="P27" t="s">
        <v>1467</v>
      </c>
      <c r="Q27" s="6" t="s">
        <v>1780</v>
      </c>
      <c r="S27" t="s">
        <v>2378</v>
      </c>
    </row>
    <row r="28" spans="1:19">
      <c r="A28" t="s">
        <v>45</v>
      </c>
      <c r="B28" t="s">
        <v>372</v>
      </c>
      <c r="C28" t="s">
        <v>507</v>
      </c>
      <c r="D28" t="b">
        <v>0</v>
      </c>
      <c r="E28" t="b">
        <v>0</v>
      </c>
      <c r="F28" t="b">
        <v>0</v>
      </c>
      <c r="G28" t="b">
        <v>0</v>
      </c>
      <c r="H28" t="b">
        <v>0</v>
      </c>
      <c r="I28" t="b">
        <v>0</v>
      </c>
      <c r="J28" t="b">
        <v>0</v>
      </c>
      <c r="K28" t="b">
        <v>0</v>
      </c>
      <c r="L28" t="b">
        <v>0</v>
      </c>
      <c r="N28" t="s">
        <v>824</v>
      </c>
      <c r="O28" t="s">
        <v>1145</v>
      </c>
      <c r="P28" t="s">
        <v>1468</v>
      </c>
      <c r="Q28" s="6" t="s">
        <v>1781</v>
      </c>
      <c r="S28" t="s">
        <v>2379</v>
      </c>
    </row>
    <row r="29" spans="1:19">
      <c r="A29" t="s">
        <v>46</v>
      </c>
      <c r="B29" t="s">
        <v>373</v>
      </c>
      <c r="C29" t="s">
        <v>507</v>
      </c>
      <c r="D29" t="b">
        <v>1</v>
      </c>
      <c r="E29" t="b">
        <v>0</v>
      </c>
      <c r="F29" t="b">
        <v>0</v>
      </c>
      <c r="G29" t="b">
        <v>0</v>
      </c>
      <c r="H29" t="b">
        <v>0</v>
      </c>
      <c r="I29" t="b">
        <v>0</v>
      </c>
      <c r="J29" t="b">
        <v>0</v>
      </c>
      <c r="K29" t="b">
        <v>0</v>
      </c>
      <c r="L29" t="b">
        <v>0</v>
      </c>
      <c r="M29" t="s">
        <v>522</v>
      </c>
      <c r="N29" t="s">
        <v>825</v>
      </c>
      <c r="O29" t="s">
        <v>1146</v>
      </c>
      <c r="P29" t="s">
        <v>1469</v>
      </c>
      <c r="Q29" s="6" t="s">
        <v>1782</v>
      </c>
    </row>
    <row r="30" spans="1:19">
      <c r="A30" t="s">
        <v>47</v>
      </c>
      <c r="B30" t="s">
        <v>374</v>
      </c>
      <c r="C30" t="s">
        <v>507</v>
      </c>
      <c r="D30" t="b">
        <v>1</v>
      </c>
      <c r="E30" t="b">
        <v>0</v>
      </c>
      <c r="F30" t="b">
        <v>0</v>
      </c>
      <c r="G30" t="b">
        <v>0</v>
      </c>
      <c r="H30" t="b">
        <v>0</v>
      </c>
      <c r="I30" t="b">
        <v>0</v>
      </c>
      <c r="J30" t="b">
        <v>0</v>
      </c>
      <c r="K30" t="b">
        <v>0</v>
      </c>
      <c r="L30" t="b">
        <v>0</v>
      </c>
      <c r="N30" t="s">
        <v>826</v>
      </c>
      <c r="O30" t="s">
        <v>1147</v>
      </c>
      <c r="P30" t="s">
        <v>1470</v>
      </c>
      <c r="Q30" s="6" t="s">
        <v>1783</v>
      </c>
      <c r="S30" t="s">
        <v>2380</v>
      </c>
    </row>
    <row r="31" spans="1:19">
      <c r="A31" t="s">
        <v>48</v>
      </c>
      <c r="B31" t="s">
        <v>351</v>
      </c>
      <c r="C31" t="s">
        <v>507</v>
      </c>
      <c r="D31" t="b">
        <v>1</v>
      </c>
      <c r="E31" t="b">
        <v>0</v>
      </c>
      <c r="F31" t="b">
        <v>0</v>
      </c>
      <c r="G31" t="b">
        <v>0</v>
      </c>
      <c r="H31" t="b">
        <v>0</v>
      </c>
      <c r="I31" t="b">
        <v>0</v>
      </c>
      <c r="J31" t="b">
        <v>0</v>
      </c>
      <c r="K31" t="b">
        <v>0</v>
      </c>
      <c r="L31" t="b">
        <v>0</v>
      </c>
      <c r="N31" t="s">
        <v>827</v>
      </c>
      <c r="O31" t="s">
        <v>1148</v>
      </c>
      <c r="P31" t="s">
        <v>1471</v>
      </c>
      <c r="Q31" s="6" t="s">
        <v>1784</v>
      </c>
      <c r="S31" t="s">
        <v>2381</v>
      </c>
    </row>
    <row r="32" spans="1:19">
      <c r="A32" t="s">
        <v>49</v>
      </c>
      <c r="B32" t="s">
        <v>375</v>
      </c>
      <c r="C32" t="s">
        <v>507</v>
      </c>
      <c r="D32" t="b">
        <v>1</v>
      </c>
      <c r="E32" t="b">
        <v>0</v>
      </c>
      <c r="F32" t="b">
        <v>0</v>
      </c>
      <c r="G32" t="b">
        <v>0</v>
      </c>
      <c r="H32" t="b">
        <v>0</v>
      </c>
      <c r="I32" t="b">
        <v>0</v>
      </c>
      <c r="J32" t="b">
        <v>0</v>
      </c>
      <c r="K32" t="b">
        <v>0</v>
      </c>
      <c r="L32" t="b">
        <v>0</v>
      </c>
      <c r="N32" t="s">
        <v>828</v>
      </c>
      <c r="O32" t="s">
        <v>1149</v>
      </c>
      <c r="P32" t="s">
        <v>1472</v>
      </c>
      <c r="Q32" s="6" t="s">
        <v>1785</v>
      </c>
      <c r="S32" t="s">
        <v>2382</v>
      </c>
    </row>
    <row r="33" spans="1:19">
      <c r="A33" t="s">
        <v>50</v>
      </c>
      <c r="B33" t="s">
        <v>375</v>
      </c>
      <c r="C33" t="s">
        <v>507</v>
      </c>
      <c r="D33" t="b">
        <v>1</v>
      </c>
      <c r="E33" t="b">
        <v>0</v>
      </c>
      <c r="F33" t="b">
        <v>0</v>
      </c>
      <c r="G33" t="b">
        <v>0</v>
      </c>
      <c r="H33" t="b">
        <v>0</v>
      </c>
      <c r="I33" t="b">
        <v>0</v>
      </c>
      <c r="J33" t="b">
        <v>0</v>
      </c>
      <c r="K33" t="b">
        <v>0</v>
      </c>
      <c r="L33" t="b">
        <v>0</v>
      </c>
      <c r="N33" t="s">
        <v>829</v>
      </c>
      <c r="O33" t="s">
        <v>1150</v>
      </c>
      <c r="P33" t="s">
        <v>1473</v>
      </c>
      <c r="Q33" s="6" t="s">
        <v>1786</v>
      </c>
      <c r="S33" t="s">
        <v>2383</v>
      </c>
    </row>
    <row r="34" spans="1:19">
      <c r="A34" t="s">
        <v>51</v>
      </c>
      <c r="B34" t="s">
        <v>376</v>
      </c>
      <c r="C34" t="s">
        <v>508</v>
      </c>
      <c r="D34" t="b">
        <v>1</v>
      </c>
      <c r="E34" t="b">
        <v>0</v>
      </c>
      <c r="F34" t="b">
        <v>0</v>
      </c>
      <c r="G34" t="b">
        <v>0</v>
      </c>
      <c r="H34" t="b">
        <v>0</v>
      </c>
      <c r="I34" t="b">
        <v>0</v>
      </c>
      <c r="J34" t="b">
        <v>1</v>
      </c>
      <c r="K34" t="b">
        <v>0</v>
      </c>
      <c r="L34" t="b">
        <v>0</v>
      </c>
      <c r="M34" t="s">
        <v>535</v>
      </c>
      <c r="N34" t="s">
        <v>830</v>
      </c>
      <c r="O34" t="s">
        <v>1151</v>
      </c>
      <c r="P34" t="s">
        <v>1474</v>
      </c>
      <c r="Q34" s="6" t="s">
        <v>1787</v>
      </c>
      <c r="R34" t="s">
        <v>2094</v>
      </c>
      <c r="S34" t="s">
        <v>2384</v>
      </c>
    </row>
    <row r="35" spans="1:19">
      <c r="A35" t="s">
        <v>52</v>
      </c>
      <c r="B35" t="s">
        <v>377</v>
      </c>
      <c r="C35" t="s">
        <v>508</v>
      </c>
      <c r="D35" t="b">
        <v>1</v>
      </c>
      <c r="E35" t="b">
        <v>0</v>
      </c>
      <c r="F35" t="b">
        <v>0</v>
      </c>
      <c r="G35" t="b">
        <v>0</v>
      </c>
      <c r="H35" t="b">
        <v>0</v>
      </c>
      <c r="I35" t="b">
        <v>0</v>
      </c>
      <c r="J35" t="b">
        <v>0</v>
      </c>
      <c r="K35" t="b">
        <v>0</v>
      </c>
      <c r="L35" t="b">
        <v>0</v>
      </c>
      <c r="M35" t="s">
        <v>536</v>
      </c>
      <c r="N35" t="s">
        <v>831</v>
      </c>
      <c r="O35" t="s">
        <v>1152</v>
      </c>
      <c r="P35" t="s">
        <v>1475</v>
      </c>
      <c r="Q35" s="6" t="s">
        <v>1788</v>
      </c>
      <c r="R35" t="s">
        <v>2095</v>
      </c>
      <c r="S35" t="s">
        <v>2385</v>
      </c>
    </row>
    <row r="36" spans="1:19">
      <c r="A36" t="s">
        <v>53</v>
      </c>
      <c r="B36" t="s">
        <v>348</v>
      </c>
      <c r="C36" t="s">
        <v>508</v>
      </c>
      <c r="D36" t="b">
        <v>1</v>
      </c>
      <c r="E36" t="b">
        <v>0</v>
      </c>
      <c r="F36" t="b">
        <v>0</v>
      </c>
      <c r="G36" t="b">
        <v>0</v>
      </c>
      <c r="H36" t="b">
        <v>0</v>
      </c>
      <c r="I36" t="b">
        <v>0</v>
      </c>
      <c r="J36" t="b">
        <v>0</v>
      </c>
      <c r="K36" t="b">
        <v>0</v>
      </c>
      <c r="L36" t="b">
        <v>0</v>
      </c>
      <c r="N36" t="s">
        <v>832</v>
      </c>
      <c r="O36" t="s">
        <v>1153</v>
      </c>
      <c r="P36" t="s">
        <v>1476</v>
      </c>
      <c r="Q36" s="6" t="s">
        <v>1789</v>
      </c>
      <c r="S36" t="s">
        <v>2386</v>
      </c>
    </row>
    <row r="37" spans="1:19">
      <c r="A37" t="s">
        <v>54</v>
      </c>
      <c r="B37" t="s">
        <v>378</v>
      </c>
      <c r="C37" t="s">
        <v>508</v>
      </c>
      <c r="D37" t="b">
        <v>1</v>
      </c>
      <c r="E37" t="b">
        <v>0</v>
      </c>
      <c r="F37" t="b">
        <v>0</v>
      </c>
      <c r="G37" t="b">
        <v>0</v>
      </c>
      <c r="H37" t="b">
        <v>0</v>
      </c>
      <c r="I37" t="b">
        <v>0</v>
      </c>
      <c r="J37" t="b">
        <v>0</v>
      </c>
      <c r="K37" t="b">
        <v>0</v>
      </c>
      <c r="L37" t="b">
        <v>0</v>
      </c>
      <c r="M37" t="s">
        <v>537</v>
      </c>
      <c r="N37" t="s">
        <v>833</v>
      </c>
      <c r="O37" t="s">
        <v>1154</v>
      </c>
      <c r="P37" t="s">
        <v>1477</v>
      </c>
      <c r="Q37" s="6" t="s">
        <v>1790</v>
      </c>
      <c r="R37" t="s">
        <v>2096</v>
      </c>
    </row>
    <row r="38" spans="1:19">
      <c r="A38" t="s">
        <v>55</v>
      </c>
      <c r="B38" t="s">
        <v>354</v>
      </c>
      <c r="C38" t="s">
        <v>508</v>
      </c>
      <c r="D38" t="b">
        <v>1</v>
      </c>
      <c r="E38" t="b">
        <v>0</v>
      </c>
      <c r="F38" t="b">
        <v>0</v>
      </c>
      <c r="G38" t="b">
        <v>0</v>
      </c>
      <c r="H38" t="b">
        <v>0</v>
      </c>
      <c r="I38" t="b">
        <v>0</v>
      </c>
      <c r="J38" t="b">
        <v>0</v>
      </c>
      <c r="K38" t="b">
        <v>0</v>
      </c>
      <c r="L38" t="b">
        <v>0</v>
      </c>
      <c r="M38" t="s">
        <v>538</v>
      </c>
      <c r="N38" t="s">
        <v>834</v>
      </c>
      <c r="O38" t="s">
        <v>1155</v>
      </c>
      <c r="P38" t="s">
        <v>1478</v>
      </c>
      <c r="Q38" s="6" t="s">
        <v>1791</v>
      </c>
      <c r="R38" t="s">
        <v>2097</v>
      </c>
    </row>
    <row r="39" spans="1:19">
      <c r="A39" t="s">
        <v>56</v>
      </c>
      <c r="B39" t="s">
        <v>379</v>
      </c>
      <c r="C39" t="s">
        <v>508</v>
      </c>
      <c r="D39" t="b">
        <v>1</v>
      </c>
      <c r="E39" t="b">
        <v>0</v>
      </c>
      <c r="F39" t="b">
        <v>0</v>
      </c>
      <c r="G39" t="b">
        <v>0</v>
      </c>
      <c r="H39" t="b">
        <v>0</v>
      </c>
      <c r="I39" t="b">
        <v>0</v>
      </c>
      <c r="J39" t="b">
        <v>0</v>
      </c>
      <c r="K39" t="b">
        <v>0</v>
      </c>
      <c r="L39" t="b">
        <v>0</v>
      </c>
      <c r="M39" t="s">
        <v>539</v>
      </c>
      <c r="N39" t="s">
        <v>835</v>
      </c>
      <c r="O39" t="s">
        <v>1156</v>
      </c>
      <c r="P39" t="s">
        <v>1479</v>
      </c>
      <c r="Q39" s="6" t="s">
        <v>1792</v>
      </c>
      <c r="R39" t="s">
        <v>2098</v>
      </c>
      <c r="S39" t="s">
        <v>2387</v>
      </c>
    </row>
    <row r="40" spans="1:19">
      <c r="A40" t="s">
        <v>57</v>
      </c>
      <c r="B40" t="s">
        <v>380</v>
      </c>
      <c r="C40" t="s">
        <v>508</v>
      </c>
      <c r="D40" t="b">
        <v>1</v>
      </c>
      <c r="E40" t="b">
        <v>0</v>
      </c>
      <c r="F40" t="b">
        <v>0</v>
      </c>
      <c r="G40" t="b">
        <v>0</v>
      </c>
      <c r="H40" t="b">
        <v>0</v>
      </c>
      <c r="I40" t="b">
        <v>0</v>
      </c>
      <c r="J40" t="b">
        <v>1</v>
      </c>
      <c r="K40" t="b">
        <v>0</v>
      </c>
      <c r="L40" t="b">
        <v>0</v>
      </c>
      <c r="M40" t="s">
        <v>540</v>
      </c>
      <c r="N40" t="s">
        <v>836</v>
      </c>
      <c r="O40" t="s">
        <v>1157</v>
      </c>
      <c r="P40" t="s">
        <v>1480</v>
      </c>
      <c r="Q40" s="6" t="s">
        <v>1793</v>
      </c>
      <c r="R40" t="s">
        <v>2099</v>
      </c>
      <c r="S40" t="s">
        <v>2388</v>
      </c>
    </row>
    <row r="41" spans="1:19">
      <c r="A41" t="s">
        <v>58</v>
      </c>
      <c r="B41" t="s">
        <v>381</v>
      </c>
      <c r="C41" t="s">
        <v>508</v>
      </c>
      <c r="D41" t="b">
        <v>1</v>
      </c>
      <c r="E41" t="b">
        <v>0</v>
      </c>
      <c r="F41" t="b">
        <v>0</v>
      </c>
      <c r="G41" t="b">
        <v>0</v>
      </c>
      <c r="H41" t="b">
        <v>0</v>
      </c>
      <c r="I41" t="b">
        <v>0</v>
      </c>
      <c r="J41" t="b">
        <v>0</v>
      </c>
      <c r="K41" t="b">
        <v>0</v>
      </c>
      <c r="L41" t="b">
        <v>0</v>
      </c>
      <c r="M41" t="s">
        <v>541</v>
      </c>
      <c r="N41" t="s">
        <v>837</v>
      </c>
      <c r="O41" t="s">
        <v>1158</v>
      </c>
      <c r="P41" t="s">
        <v>1481</v>
      </c>
      <c r="Q41" s="6" t="s">
        <v>1794</v>
      </c>
      <c r="R41" t="s">
        <v>2100</v>
      </c>
      <c r="S41" t="s">
        <v>2389</v>
      </c>
    </row>
    <row r="42" spans="1:19">
      <c r="A42" t="s">
        <v>59</v>
      </c>
      <c r="B42" t="s">
        <v>382</v>
      </c>
      <c r="C42" t="s">
        <v>508</v>
      </c>
      <c r="D42" t="b">
        <v>1</v>
      </c>
      <c r="E42" t="b">
        <v>0</v>
      </c>
      <c r="F42" t="b">
        <v>0</v>
      </c>
      <c r="G42" t="b">
        <v>0</v>
      </c>
      <c r="H42" t="b">
        <v>0</v>
      </c>
      <c r="I42" t="b">
        <v>0</v>
      </c>
      <c r="J42" t="b">
        <v>0</v>
      </c>
      <c r="K42" t="b">
        <v>0</v>
      </c>
      <c r="L42" t="b">
        <v>0</v>
      </c>
      <c r="M42" t="s">
        <v>542</v>
      </c>
      <c r="N42" t="s">
        <v>838</v>
      </c>
      <c r="O42" t="s">
        <v>1159</v>
      </c>
      <c r="P42" t="s">
        <v>1482</v>
      </c>
      <c r="Q42" s="6" t="s">
        <v>1795</v>
      </c>
      <c r="R42" t="s">
        <v>2101</v>
      </c>
      <c r="S42" t="s">
        <v>2390</v>
      </c>
    </row>
    <row r="43" spans="1:19">
      <c r="A43" t="s">
        <v>60</v>
      </c>
      <c r="B43" t="s">
        <v>383</v>
      </c>
      <c r="C43" t="s">
        <v>509</v>
      </c>
      <c r="D43" t="b">
        <v>1</v>
      </c>
      <c r="E43" t="b">
        <v>0</v>
      </c>
      <c r="F43" t="b">
        <v>0</v>
      </c>
      <c r="G43" t="b">
        <v>0</v>
      </c>
      <c r="H43" t="b">
        <v>0</v>
      </c>
      <c r="I43" t="b">
        <v>0</v>
      </c>
      <c r="J43" t="b">
        <v>0</v>
      </c>
      <c r="K43" t="b">
        <v>0</v>
      </c>
      <c r="L43" t="b">
        <v>0</v>
      </c>
      <c r="N43" t="s">
        <v>839</v>
      </c>
      <c r="O43" t="s">
        <v>1160</v>
      </c>
      <c r="P43" t="s">
        <v>1483</v>
      </c>
      <c r="Q43" s="6" t="s">
        <v>1796</v>
      </c>
      <c r="S43" t="s">
        <v>2391</v>
      </c>
    </row>
    <row r="44" spans="1:19">
      <c r="A44" t="s">
        <v>61</v>
      </c>
      <c r="B44" t="s">
        <v>384</v>
      </c>
      <c r="C44" t="s">
        <v>509</v>
      </c>
      <c r="D44" t="b">
        <v>1</v>
      </c>
      <c r="E44" t="b">
        <v>0</v>
      </c>
      <c r="F44" t="b">
        <v>0</v>
      </c>
      <c r="G44" t="b">
        <v>0</v>
      </c>
      <c r="H44" t="b">
        <v>0</v>
      </c>
      <c r="I44" t="b">
        <v>0</v>
      </c>
      <c r="J44" t="b">
        <v>0</v>
      </c>
      <c r="K44" t="b">
        <v>0</v>
      </c>
      <c r="L44" t="b">
        <v>0</v>
      </c>
      <c r="M44" t="s">
        <v>543</v>
      </c>
      <c r="N44" t="s">
        <v>840</v>
      </c>
      <c r="O44" t="s">
        <v>1161</v>
      </c>
      <c r="P44" t="s">
        <v>1484</v>
      </c>
      <c r="Q44" s="6" t="s">
        <v>1797</v>
      </c>
      <c r="R44" t="s">
        <v>2102</v>
      </c>
    </row>
    <row r="45" spans="1:19">
      <c r="A45" t="s">
        <v>62</v>
      </c>
      <c r="B45" t="s">
        <v>385</v>
      </c>
      <c r="C45" t="s">
        <v>509</v>
      </c>
      <c r="D45" t="b">
        <v>1</v>
      </c>
      <c r="E45" t="b">
        <v>0</v>
      </c>
      <c r="F45" t="b">
        <v>0</v>
      </c>
      <c r="G45" t="b">
        <v>0</v>
      </c>
      <c r="H45" t="b">
        <v>0</v>
      </c>
      <c r="I45" t="b">
        <v>0</v>
      </c>
      <c r="J45" t="b">
        <v>0</v>
      </c>
      <c r="K45" t="b">
        <v>0</v>
      </c>
      <c r="L45" t="b">
        <v>0</v>
      </c>
      <c r="M45" t="s">
        <v>544</v>
      </c>
      <c r="N45" t="s">
        <v>841</v>
      </c>
      <c r="O45" t="s">
        <v>1162</v>
      </c>
      <c r="P45" t="s">
        <v>1485</v>
      </c>
      <c r="Q45" s="6" t="s">
        <v>1798</v>
      </c>
      <c r="R45" t="s">
        <v>2103</v>
      </c>
    </row>
    <row r="46" spans="1:19">
      <c r="A46" t="s">
        <v>63</v>
      </c>
      <c r="B46" t="s">
        <v>386</v>
      </c>
      <c r="C46" t="s">
        <v>509</v>
      </c>
      <c r="D46" t="b">
        <v>1</v>
      </c>
      <c r="E46" t="b">
        <v>0</v>
      </c>
      <c r="F46" t="b">
        <v>0</v>
      </c>
      <c r="G46" t="b">
        <v>0</v>
      </c>
      <c r="H46" t="b">
        <v>0</v>
      </c>
      <c r="I46" t="b">
        <v>0</v>
      </c>
      <c r="J46" t="b">
        <v>0</v>
      </c>
      <c r="K46" t="b">
        <v>0</v>
      </c>
      <c r="L46" t="b">
        <v>0</v>
      </c>
      <c r="M46" t="s">
        <v>545</v>
      </c>
      <c r="N46" t="s">
        <v>842</v>
      </c>
      <c r="O46" t="s">
        <v>1163</v>
      </c>
      <c r="P46" t="s">
        <v>1486</v>
      </c>
      <c r="Q46" s="6" t="s">
        <v>1799</v>
      </c>
      <c r="R46" t="s">
        <v>2104</v>
      </c>
      <c r="S46" t="s">
        <v>2392</v>
      </c>
    </row>
    <row r="47" spans="1:19">
      <c r="A47" t="s">
        <v>64</v>
      </c>
      <c r="B47" t="s">
        <v>387</v>
      </c>
      <c r="C47" t="s">
        <v>509</v>
      </c>
      <c r="D47" t="b">
        <v>1</v>
      </c>
      <c r="E47" t="b">
        <v>0</v>
      </c>
      <c r="F47" t="b">
        <v>0</v>
      </c>
      <c r="G47" t="b">
        <v>0</v>
      </c>
      <c r="H47" t="b">
        <v>0</v>
      </c>
      <c r="I47" t="b">
        <v>0</v>
      </c>
      <c r="J47" t="b">
        <v>0</v>
      </c>
      <c r="K47" t="b">
        <v>0</v>
      </c>
      <c r="L47" t="b">
        <v>0</v>
      </c>
      <c r="M47" t="s">
        <v>546</v>
      </c>
      <c r="N47" t="s">
        <v>843</v>
      </c>
      <c r="O47" t="s">
        <v>1164</v>
      </c>
      <c r="P47" t="s">
        <v>1487</v>
      </c>
      <c r="Q47" s="6" t="s">
        <v>1800</v>
      </c>
      <c r="R47" t="s">
        <v>2105</v>
      </c>
    </row>
    <row r="48" spans="1:19">
      <c r="A48" t="s">
        <v>65</v>
      </c>
      <c r="B48" t="s">
        <v>388</v>
      </c>
      <c r="C48" t="s">
        <v>509</v>
      </c>
      <c r="D48" t="b">
        <v>1</v>
      </c>
      <c r="E48" t="b">
        <v>0</v>
      </c>
      <c r="F48" t="b">
        <v>0</v>
      </c>
      <c r="G48" t="b">
        <v>0</v>
      </c>
      <c r="H48" t="b">
        <v>0</v>
      </c>
      <c r="I48" t="b">
        <v>0</v>
      </c>
      <c r="J48" t="b">
        <v>0</v>
      </c>
      <c r="K48" t="b">
        <v>0</v>
      </c>
      <c r="L48" t="b">
        <v>0</v>
      </c>
      <c r="M48" t="s">
        <v>547</v>
      </c>
      <c r="N48" t="s">
        <v>844</v>
      </c>
      <c r="O48" t="s">
        <v>1165</v>
      </c>
      <c r="P48" t="s">
        <v>1488</v>
      </c>
      <c r="Q48" s="6" t="s">
        <v>1801</v>
      </c>
      <c r="R48" t="s">
        <v>2106</v>
      </c>
    </row>
    <row r="49" spans="1:19">
      <c r="A49" t="s">
        <v>66</v>
      </c>
      <c r="B49" t="s">
        <v>389</v>
      </c>
      <c r="C49" t="s">
        <v>509</v>
      </c>
      <c r="D49" t="b">
        <v>1</v>
      </c>
      <c r="E49" t="b">
        <v>0</v>
      </c>
      <c r="F49" t="b">
        <v>0</v>
      </c>
      <c r="G49" t="b">
        <v>0</v>
      </c>
      <c r="H49" t="b">
        <v>0</v>
      </c>
      <c r="I49" t="b">
        <v>0</v>
      </c>
      <c r="J49" t="b">
        <v>0</v>
      </c>
      <c r="K49" t="b">
        <v>0</v>
      </c>
      <c r="L49" t="b">
        <v>0</v>
      </c>
      <c r="M49" t="s">
        <v>548</v>
      </c>
      <c r="N49" t="s">
        <v>845</v>
      </c>
      <c r="O49" t="s">
        <v>1166</v>
      </c>
      <c r="P49" t="s">
        <v>1489</v>
      </c>
      <c r="Q49" s="6" t="s">
        <v>1802</v>
      </c>
      <c r="R49" t="s">
        <v>2107</v>
      </c>
    </row>
    <row r="50" spans="1:19">
      <c r="A50" t="s">
        <v>67</v>
      </c>
      <c r="B50" t="s">
        <v>390</v>
      </c>
      <c r="C50" t="s">
        <v>509</v>
      </c>
      <c r="D50" t="b">
        <v>1</v>
      </c>
      <c r="E50" t="b">
        <v>0</v>
      </c>
      <c r="F50" t="b">
        <v>0</v>
      </c>
      <c r="G50" t="b">
        <v>0</v>
      </c>
      <c r="H50" t="b">
        <v>0</v>
      </c>
      <c r="I50" t="b">
        <v>0</v>
      </c>
      <c r="J50" t="b">
        <v>0</v>
      </c>
      <c r="K50" t="b">
        <v>0</v>
      </c>
      <c r="L50" t="b">
        <v>0</v>
      </c>
      <c r="M50" t="s">
        <v>549</v>
      </c>
      <c r="N50" t="s">
        <v>846</v>
      </c>
      <c r="O50" t="s">
        <v>1167</v>
      </c>
      <c r="P50" t="s">
        <v>1490</v>
      </c>
      <c r="Q50" s="6" t="s">
        <v>1803</v>
      </c>
      <c r="R50" t="s">
        <v>2108</v>
      </c>
      <c r="S50" t="s">
        <v>2393</v>
      </c>
    </row>
    <row r="51" spans="1:19">
      <c r="A51" t="s">
        <v>68</v>
      </c>
      <c r="B51" t="s">
        <v>391</v>
      </c>
      <c r="C51" t="s">
        <v>509</v>
      </c>
      <c r="D51" t="b">
        <v>1</v>
      </c>
      <c r="E51" t="b">
        <v>0</v>
      </c>
      <c r="F51" t="b">
        <v>0</v>
      </c>
      <c r="G51" t="b">
        <v>0</v>
      </c>
      <c r="H51" t="b">
        <v>0</v>
      </c>
      <c r="I51" t="b">
        <v>0</v>
      </c>
      <c r="J51" t="b">
        <v>0</v>
      </c>
      <c r="K51" t="b">
        <v>0</v>
      </c>
      <c r="L51" t="b">
        <v>0</v>
      </c>
      <c r="M51" t="s">
        <v>550</v>
      </c>
      <c r="N51" t="s">
        <v>847</v>
      </c>
      <c r="O51" t="s">
        <v>1168</v>
      </c>
      <c r="P51" t="s">
        <v>1491</v>
      </c>
      <c r="Q51" s="6" t="s">
        <v>1804</v>
      </c>
      <c r="R51" t="s">
        <v>2109</v>
      </c>
      <c r="S51" t="s">
        <v>2394</v>
      </c>
    </row>
    <row r="52" spans="1:19">
      <c r="A52" t="s">
        <v>69</v>
      </c>
      <c r="B52" t="s">
        <v>392</v>
      </c>
      <c r="C52" t="s">
        <v>509</v>
      </c>
      <c r="D52" t="b">
        <v>1</v>
      </c>
      <c r="E52" t="b">
        <v>0</v>
      </c>
      <c r="F52" t="b">
        <v>1</v>
      </c>
      <c r="G52" t="b">
        <v>0</v>
      </c>
      <c r="H52" t="b">
        <v>0</v>
      </c>
      <c r="I52" t="b">
        <v>0</v>
      </c>
      <c r="J52" t="b">
        <v>0</v>
      </c>
      <c r="K52" t="b">
        <v>0</v>
      </c>
      <c r="L52" t="b">
        <v>0</v>
      </c>
      <c r="M52" t="s">
        <v>551</v>
      </c>
      <c r="N52" t="s">
        <v>848</v>
      </c>
      <c r="O52" t="s">
        <v>1169</v>
      </c>
      <c r="P52" t="s">
        <v>1492</v>
      </c>
      <c r="Q52" s="6" t="s">
        <v>1805</v>
      </c>
      <c r="R52" t="s">
        <v>2110</v>
      </c>
    </row>
    <row r="53" spans="1:19">
      <c r="A53" t="s">
        <v>70</v>
      </c>
      <c r="B53" t="s">
        <v>365</v>
      </c>
      <c r="C53" t="s">
        <v>509</v>
      </c>
      <c r="D53" t="b">
        <v>1</v>
      </c>
      <c r="E53" t="b">
        <v>0</v>
      </c>
      <c r="F53" t="b">
        <v>0</v>
      </c>
      <c r="G53" t="b">
        <v>0</v>
      </c>
      <c r="H53" t="b">
        <v>0</v>
      </c>
      <c r="I53" t="b">
        <v>0</v>
      </c>
      <c r="J53" t="b">
        <v>0</v>
      </c>
      <c r="K53" t="b">
        <v>0</v>
      </c>
      <c r="L53" t="b">
        <v>0</v>
      </c>
      <c r="M53" t="s">
        <v>552</v>
      </c>
      <c r="N53" t="s">
        <v>849</v>
      </c>
      <c r="O53" t="s">
        <v>1170</v>
      </c>
      <c r="P53" t="s">
        <v>1493</v>
      </c>
      <c r="Q53" s="6" t="s">
        <v>1806</v>
      </c>
      <c r="R53" t="s">
        <v>2111</v>
      </c>
      <c r="S53" t="s">
        <v>2395</v>
      </c>
    </row>
    <row r="54" spans="1:19">
      <c r="A54" t="s">
        <v>71</v>
      </c>
      <c r="B54" t="s">
        <v>393</v>
      </c>
      <c r="C54" t="s">
        <v>509</v>
      </c>
      <c r="D54" t="b">
        <v>1</v>
      </c>
      <c r="E54" t="b">
        <v>0</v>
      </c>
      <c r="F54" t="b">
        <v>0</v>
      </c>
      <c r="G54" t="b">
        <v>0</v>
      </c>
      <c r="H54" t="b">
        <v>0</v>
      </c>
      <c r="I54" t="b">
        <v>0</v>
      </c>
      <c r="J54" t="b">
        <v>0</v>
      </c>
      <c r="K54" t="b">
        <v>0</v>
      </c>
      <c r="L54" t="b">
        <v>0</v>
      </c>
      <c r="M54" t="s">
        <v>553</v>
      </c>
      <c r="N54" t="s">
        <v>850</v>
      </c>
      <c r="O54" t="s">
        <v>1171</v>
      </c>
      <c r="P54" t="s">
        <v>1494</v>
      </c>
      <c r="Q54" s="6" t="s">
        <v>1807</v>
      </c>
      <c r="R54" t="s">
        <v>2112</v>
      </c>
    </row>
    <row r="55" spans="1:19">
      <c r="A55" t="s">
        <v>72</v>
      </c>
      <c r="B55" t="s">
        <v>394</v>
      </c>
      <c r="C55" t="s">
        <v>509</v>
      </c>
      <c r="D55" t="b">
        <v>1</v>
      </c>
      <c r="E55" t="b">
        <v>0</v>
      </c>
      <c r="F55" t="b">
        <v>0</v>
      </c>
      <c r="G55" t="b">
        <v>0</v>
      </c>
      <c r="H55" t="b">
        <v>0</v>
      </c>
      <c r="I55" t="b">
        <v>0</v>
      </c>
      <c r="J55" t="b">
        <v>0</v>
      </c>
      <c r="K55" t="b">
        <v>0</v>
      </c>
      <c r="L55" t="b">
        <v>0</v>
      </c>
      <c r="N55" t="s">
        <v>851</v>
      </c>
      <c r="O55" t="s">
        <v>1172</v>
      </c>
      <c r="P55" t="s">
        <v>1495</v>
      </c>
      <c r="Q55" s="6" t="s">
        <v>1808</v>
      </c>
      <c r="S55" t="s">
        <v>2396</v>
      </c>
    </row>
    <row r="56" spans="1:19">
      <c r="A56" t="s">
        <v>73</v>
      </c>
      <c r="B56" t="s">
        <v>395</v>
      </c>
      <c r="C56" t="s">
        <v>509</v>
      </c>
      <c r="D56" t="b">
        <v>1</v>
      </c>
      <c r="E56" t="b">
        <v>0</v>
      </c>
      <c r="F56" t="b">
        <v>0</v>
      </c>
      <c r="G56" t="b">
        <v>0</v>
      </c>
      <c r="H56" t="b">
        <v>0</v>
      </c>
      <c r="I56" t="b">
        <v>0</v>
      </c>
      <c r="J56" t="b">
        <v>0</v>
      </c>
      <c r="K56" t="b">
        <v>0</v>
      </c>
      <c r="L56" t="b">
        <v>0</v>
      </c>
      <c r="N56" t="s">
        <v>852</v>
      </c>
      <c r="O56" t="s">
        <v>1173</v>
      </c>
      <c r="P56" t="s">
        <v>1496</v>
      </c>
      <c r="Q56" s="6" t="s">
        <v>1809</v>
      </c>
      <c r="S56" t="s">
        <v>2397</v>
      </c>
    </row>
    <row r="57" spans="1:19">
      <c r="A57" t="s">
        <v>74</v>
      </c>
      <c r="B57" t="s">
        <v>396</v>
      </c>
      <c r="C57" t="s">
        <v>509</v>
      </c>
      <c r="D57" t="b">
        <v>1</v>
      </c>
      <c r="E57" t="b">
        <v>0</v>
      </c>
      <c r="F57" t="b">
        <v>0</v>
      </c>
      <c r="G57" t="b">
        <v>0</v>
      </c>
      <c r="H57" t="b">
        <v>0</v>
      </c>
      <c r="I57" t="b">
        <v>0</v>
      </c>
      <c r="J57" t="b">
        <v>0</v>
      </c>
      <c r="K57" t="b">
        <v>0</v>
      </c>
      <c r="L57" t="b">
        <v>0</v>
      </c>
      <c r="M57" t="s">
        <v>554</v>
      </c>
      <c r="N57" t="s">
        <v>853</v>
      </c>
      <c r="O57" t="s">
        <v>1174</v>
      </c>
      <c r="P57" t="s">
        <v>1497</v>
      </c>
      <c r="Q57" s="6" t="s">
        <v>1810</v>
      </c>
      <c r="R57" t="s">
        <v>2113</v>
      </c>
      <c r="S57" t="s">
        <v>2398</v>
      </c>
    </row>
    <row r="58" spans="1:19">
      <c r="A58" t="s">
        <v>75</v>
      </c>
      <c r="B58" t="s">
        <v>397</v>
      </c>
      <c r="C58" t="s">
        <v>509</v>
      </c>
      <c r="D58" t="b">
        <v>1</v>
      </c>
      <c r="E58" t="b">
        <v>0</v>
      </c>
      <c r="F58" t="b">
        <v>0</v>
      </c>
      <c r="G58" t="b">
        <v>0</v>
      </c>
      <c r="H58" t="b">
        <v>0</v>
      </c>
      <c r="I58" t="b">
        <v>0</v>
      </c>
      <c r="J58" t="b">
        <v>0</v>
      </c>
      <c r="K58" t="b">
        <v>0</v>
      </c>
      <c r="L58" t="b">
        <v>0</v>
      </c>
      <c r="M58" t="s">
        <v>555</v>
      </c>
      <c r="N58" t="s">
        <v>854</v>
      </c>
      <c r="O58" t="s">
        <v>1175</v>
      </c>
      <c r="P58" t="s">
        <v>1498</v>
      </c>
      <c r="Q58" s="6" t="s">
        <v>1811</v>
      </c>
      <c r="R58" t="s">
        <v>2114</v>
      </c>
    </row>
    <row r="59" spans="1:19">
      <c r="A59" t="s">
        <v>76</v>
      </c>
      <c r="B59" t="s">
        <v>398</v>
      </c>
      <c r="C59" t="s">
        <v>509</v>
      </c>
      <c r="D59" t="b">
        <v>1</v>
      </c>
      <c r="E59" t="b">
        <v>0</v>
      </c>
      <c r="F59" t="b">
        <v>0</v>
      </c>
      <c r="G59" t="b">
        <v>0</v>
      </c>
      <c r="H59" t="b">
        <v>0</v>
      </c>
      <c r="I59" t="b">
        <v>0</v>
      </c>
      <c r="J59" t="b">
        <v>0</v>
      </c>
      <c r="K59" t="b">
        <v>0</v>
      </c>
      <c r="L59" t="b">
        <v>0</v>
      </c>
      <c r="M59" t="s">
        <v>556</v>
      </c>
      <c r="N59" t="s">
        <v>855</v>
      </c>
      <c r="O59" t="s">
        <v>1176</v>
      </c>
      <c r="P59" t="s">
        <v>1499</v>
      </c>
      <c r="Q59" s="6" t="s">
        <v>1812</v>
      </c>
      <c r="R59" t="s">
        <v>2115</v>
      </c>
    </row>
    <row r="60" spans="1:19">
      <c r="A60" t="s">
        <v>77</v>
      </c>
      <c r="B60" t="s">
        <v>394</v>
      </c>
      <c r="C60" t="s">
        <v>509</v>
      </c>
      <c r="D60" t="b">
        <v>0</v>
      </c>
      <c r="E60" t="b">
        <v>0</v>
      </c>
      <c r="F60" t="b">
        <v>0</v>
      </c>
      <c r="G60" t="b">
        <v>0</v>
      </c>
      <c r="H60" t="b">
        <v>0</v>
      </c>
      <c r="I60" t="b">
        <v>0</v>
      </c>
      <c r="J60" t="b">
        <v>0</v>
      </c>
      <c r="K60" t="b">
        <v>0</v>
      </c>
      <c r="L60" t="b">
        <v>0</v>
      </c>
      <c r="M60" t="s">
        <v>522</v>
      </c>
      <c r="N60" t="s">
        <v>856</v>
      </c>
      <c r="O60" t="s">
        <v>1172</v>
      </c>
      <c r="P60" t="s">
        <v>1495</v>
      </c>
      <c r="Q60" s="6" t="s">
        <v>1813</v>
      </c>
    </row>
    <row r="61" spans="1:19">
      <c r="A61" t="s">
        <v>78</v>
      </c>
      <c r="B61" t="s">
        <v>399</v>
      </c>
      <c r="C61" t="s">
        <v>509</v>
      </c>
      <c r="D61" t="b">
        <v>1</v>
      </c>
      <c r="E61" t="b">
        <v>0</v>
      </c>
      <c r="F61" t="b">
        <v>0</v>
      </c>
      <c r="G61" t="b">
        <v>0</v>
      </c>
      <c r="H61" t="b">
        <v>0</v>
      </c>
      <c r="I61" t="b">
        <v>0</v>
      </c>
      <c r="J61" t="b">
        <v>1</v>
      </c>
      <c r="K61" t="b">
        <v>0</v>
      </c>
      <c r="L61" t="b">
        <v>0</v>
      </c>
      <c r="N61" t="s">
        <v>857</v>
      </c>
      <c r="O61" t="s">
        <v>1177</v>
      </c>
      <c r="P61" t="s">
        <v>1500</v>
      </c>
      <c r="Q61" s="6" t="s">
        <v>1814</v>
      </c>
      <c r="S61" t="s">
        <v>2399</v>
      </c>
    </row>
    <row r="62" spans="1:19">
      <c r="A62" t="s">
        <v>79</v>
      </c>
      <c r="B62" t="s">
        <v>400</v>
      </c>
      <c r="C62" t="s">
        <v>509</v>
      </c>
      <c r="D62" t="b">
        <v>1</v>
      </c>
      <c r="E62" t="b">
        <v>0</v>
      </c>
      <c r="F62" t="b">
        <v>0</v>
      </c>
      <c r="G62" t="b">
        <v>0</v>
      </c>
      <c r="H62" t="b">
        <v>0</v>
      </c>
      <c r="I62" t="b">
        <v>0</v>
      </c>
      <c r="J62" t="b">
        <v>1</v>
      </c>
      <c r="K62" t="b">
        <v>0</v>
      </c>
      <c r="L62" t="b">
        <v>0</v>
      </c>
      <c r="M62" t="s">
        <v>557</v>
      </c>
      <c r="N62" t="s">
        <v>858</v>
      </c>
      <c r="O62" t="s">
        <v>1178</v>
      </c>
      <c r="P62" t="s">
        <v>1501</v>
      </c>
      <c r="Q62" s="6" t="s">
        <v>1815</v>
      </c>
      <c r="R62" t="s">
        <v>2116</v>
      </c>
      <c r="S62" t="s">
        <v>2400</v>
      </c>
    </row>
    <row r="63" spans="1:19">
      <c r="A63" t="s">
        <v>80</v>
      </c>
      <c r="B63" t="s">
        <v>401</v>
      </c>
      <c r="C63" t="s">
        <v>509</v>
      </c>
      <c r="D63" t="b">
        <v>1</v>
      </c>
      <c r="E63" t="b">
        <v>0</v>
      </c>
      <c r="F63" t="b">
        <v>0</v>
      </c>
      <c r="G63" t="b">
        <v>0</v>
      </c>
      <c r="H63" t="b">
        <v>0</v>
      </c>
      <c r="I63" t="b">
        <v>0</v>
      </c>
      <c r="J63" t="b">
        <v>0</v>
      </c>
      <c r="K63" t="b">
        <v>0</v>
      </c>
      <c r="L63" t="b">
        <v>0</v>
      </c>
      <c r="M63" t="s">
        <v>558</v>
      </c>
      <c r="N63" t="s">
        <v>859</v>
      </c>
      <c r="O63" t="s">
        <v>1179</v>
      </c>
      <c r="P63" t="s">
        <v>1502</v>
      </c>
      <c r="Q63" s="6" t="s">
        <v>1816</v>
      </c>
      <c r="R63" t="s">
        <v>2117</v>
      </c>
    </row>
    <row r="64" spans="1:19">
      <c r="A64" t="s">
        <v>81</v>
      </c>
      <c r="B64" t="s">
        <v>354</v>
      </c>
      <c r="C64" t="s">
        <v>509</v>
      </c>
      <c r="D64" t="b">
        <v>1</v>
      </c>
      <c r="E64" t="b">
        <v>0</v>
      </c>
      <c r="F64" t="b">
        <v>0</v>
      </c>
      <c r="G64" t="b">
        <v>0</v>
      </c>
      <c r="H64" t="b">
        <v>0</v>
      </c>
      <c r="I64" t="b">
        <v>0</v>
      </c>
      <c r="J64" t="b">
        <v>0</v>
      </c>
      <c r="K64" t="b">
        <v>0</v>
      </c>
      <c r="L64" t="b">
        <v>0</v>
      </c>
      <c r="M64" t="s">
        <v>559</v>
      </c>
      <c r="N64" t="s">
        <v>860</v>
      </c>
      <c r="O64" t="s">
        <v>1180</v>
      </c>
      <c r="P64" t="s">
        <v>1503</v>
      </c>
      <c r="Q64" s="6" t="s">
        <v>1817</v>
      </c>
      <c r="R64" t="s">
        <v>2118</v>
      </c>
    </row>
    <row r="65" spans="1:19">
      <c r="A65" t="s">
        <v>82</v>
      </c>
      <c r="B65" t="s">
        <v>402</v>
      </c>
      <c r="C65" t="s">
        <v>509</v>
      </c>
      <c r="D65" t="b">
        <v>1</v>
      </c>
      <c r="E65" t="b">
        <v>0</v>
      </c>
      <c r="F65" t="b">
        <v>1</v>
      </c>
      <c r="G65" t="b">
        <v>0</v>
      </c>
      <c r="H65" t="b">
        <v>0</v>
      </c>
      <c r="I65" t="b">
        <v>0</v>
      </c>
      <c r="J65" t="b">
        <v>0</v>
      </c>
      <c r="K65" t="b">
        <v>0</v>
      </c>
      <c r="L65" t="b">
        <v>0</v>
      </c>
      <c r="M65" t="s">
        <v>560</v>
      </c>
      <c r="N65" t="s">
        <v>861</v>
      </c>
      <c r="O65" t="s">
        <v>1181</v>
      </c>
      <c r="P65" t="s">
        <v>1504</v>
      </c>
      <c r="Q65" s="6" t="s">
        <v>1818</v>
      </c>
      <c r="R65" t="s">
        <v>2119</v>
      </c>
      <c r="S65" t="s">
        <v>2401</v>
      </c>
    </row>
    <row r="66" spans="1:19">
      <c r="A66" t="s">
        <v>83</v>
      </c>
      <c r="B66" t="s">
        <v>403</v>
      </c>
      <c r="C66" t="s">
        <v>509</v>
      </c>
      <c r="D66" t="b">
        <v>1</v>
      </c>
      <c r="E66" t="b">
        <v>0</v>
      </c>
      <c r="F66" t="b">
        <v>0</v>
      </c>
      <c r="G66" t="b">
        <v>0</v>
      </c>
      <c r="H66" t="b">
        <v>0</v>
      </c>
      <c r="I66" t="b">
        <v>1</v>
      </c>
      <c r="J66" t="b">
        <v>0</v>
      </c>
      <c r="K66" t="b">
        <v>0</v>
      </c>
      <c r="L66" t="b">
        <v>0</v>
      </c>
      <c r="M66" t="s">
        <v>561</v>
      </c>
      <c r="N66" t="s">
        <v>862</v>
      </c>
      <c r="O66" t="s">
        <v>1182</v>
      </c>
      <c r="P66" t="s">
        <v>1505</v>
      </c>
      <c r="Q66" s="6" t="s">
        <v>1819</v>
      </c>
      <c r="R66" t="s">
        <v>2120</v>
      </c>
      <c r="S66" t="s">
        <v>2402</v>
      </c>
    </row>
    <row r="67" spans="1:19">
      <c r="A67" t="s">
        <v>84</v>
      </c>
      <c r="B67" t="s">
        <v>404</v>
      </c>
      <c r="C67" t="s">
        <v>509</v>
      </c>
      <c r="D67" t="b">
        <v>1</v>
      </c>
      <c r="E67" t="b">
        <v>0</v>
      </c>
      <c r="F67" t="b">
        <v>0</v>
      </c>
      <c r="G67" t="b">
        <v>0</v>
      </c>
      <c r="H67" t="b">
        <v>0</v>
      </c>
      <c r="I67" t="b">
        <v>0</v>
      </c>
      <c r="J67" t="b">
        <v>1</v>
      </c>
      <c r="K67" t="b">
        <v>0</v>
      </c>
      <c r="L67" t="b">
        <v>0</v>
      </c>
      <c r="N67" t="s">
        <v>863</v>
      </c>
      <c r="O67" t="s">
        <v>1183</v>
      </c>
      <c r="P67" t="s">
        <v>1506</v>
      </c>
      <c r="Q67" s="6" t="s">
        <v>1820</v>
      </c>
      <c r="S67" t="s">
        <v>2403</v>
      </c>
    </row>
    <row r="68" spans="1:19">
      <c r="A68" t="s">
        <v>85</v>
      </c>
      <c r="B68" t="s">
        <v>405</v>
      </c>
      <c r="C68" t="s">
        <v>509</v>
      </c>
      <c r="D68" t="b">
        <v>1</v>
      </c>
      <c r="E68" t="b">
        <v>0</v>
      </c>
      <c r="F68" t="b">
        <v>0</v>
      </c>
      <c r="G68" t="b">
        <v>0</v>
      </c>
      <c r="H68" t="b">
        <v>0</v>
      </c>
      <c r="I68" t="b">
        <v>0</v>
      </c>
      <c r="J68" t="b">
        <v>0</v>
      </c>
      <c r="K68" t="b">
        <v>0</v>
      </c>
      <c r="L68" t="b">
        <v>0</v>
      </c>
      <c r="N68" t="s">
        <v>864</v>
      </c>
      <c r="O68" t="s">
        <v>1184</v>
      </c>
      <c r="P68" t="s">
        <v>1507</v>
      </c>
      <c r="Q68" s="6" t="s">
        <v>1821</v>
      </c>
      <c r="S68" t="s">
        <v>2404</v>
      </c>
    </row>
    <row r="69" spans="1:19">
      <c r="A69" t="s">
        <v>86</v>
      </c>
      <c r="B69" t="s">
        <v>406</v>
      </c>
      <c r="C69" t="s">
        <v>510</v>
      </c>
      <c r="D69" t="b">
        <v>1</v>
      </c>
      <c r="E69" t="b">
        <v>0</v>
      </c>
      <c r="F69" t="b">
        <v>0</v>
      </c>
      <c r="G69" t="b">
        <v>0</v>
      </c>
      <c r="H69" t="b">
        <v>0</v>
      </c>
      <c r="I69" t="b">
        <v>0</v>
      </c>
      <c r="J69" t="b">
        <v>0</v>
      </c>
      <c r="K69" t="b">
        <v>0</v>
      </c>
      <c r="L69" t="b">
        <v>0</v>
      </c>
      <c r="M69" t="s">
        <v>562</v>
      </c>
      <c r="N69" t="s">
        <v>865</v>
      </c>
      <c r="O69" t="s">
        <v>1185</v>
      </c>
      <c r="P69" t="s">
        <v>1508</v>
      </c>
      <c r="Q69" s="6" t="s">
        <v>1822</v>
      </c>
      <c r="R69" t="s">
        <v>2121</v>
      </c>
      <c r="S69" t="s">
        <v>2405</v>
      </c>
    </row>
    <row r="70" spans="1:19">
      <c r="A70" t="s">
        <v>87</v>
      </c>
      <c r="B70" t="s">
        <v>407</v>
      </c>
      <c r="C70" t="s">
        <v>510</v>
      </c>
      <c r="D70" t="b">
        <v>1</v>
      </c>
      <c r="E70" t="b">
        <v>0</v>
      </c>
      <c r="F70" t="b">
        <v>0</v>
      </c>
      <c r="G70" t="b">
        <v>0</v>
      </c>
      <c r="H70" t="b">
        <v>0</v>
      </c>
      <c r="I70" t="b">
        <v>0</v>
      </c>
      <c r="J70" t="b">
        <v>0</v>
      </c>
      <c r="K70" t="b">
        <v>0</v>
      </c>
      <c r="L70" t="b">
        <v>0</v>
      </c>
      <c r="M70" t="s">
        <v>563</v>
      </c>
      <c r="N70" t="s">
        <v>866</v>
      </c>
      <c r="O70" t="s">
        <v>1186</v>
      </c>
      <c r="P70" t="s">
        <v>1509</v>
      </c>
      <c r="Q70" s="6" t="s">
        <v>1823</v>
      </c>
      <c r="R70" t="s">
        <v>2122</v>
      </c>
      <c r="S70" t="s">
        <v>2406</v>
      </c>
    </row>
    <row r="71" spans="1:19">
      <c r="A71" t="s">
        <v>88</v>
      </c>
      <c r="B71" t="s">
        <v>408</v>
      </c>
      <c r="C71" t="s">
        <v>510</v>
      </c>
      <c r="D71" t="b">
        <v>1</v>
      </c>
      <c r="E71" t="b">
        <v>0</v>
      </c>
      <c r="F71" t="b">
        <v>0</v>
      </c>
      <c r="G71" t="b">
        <v>0</v>
      </c>
      <c r="H71" t="b">
        <v>0</v>
      </c>
      <c r="I71" t="b">
        <v>0</v>
      </c>
      <c r="J71" t="b">
        <v>0</v>
      </c>
      <c r="K71" t="b">
        <v>0</v>
      </c>
      <c r="L71" t="b">
        <v>0</v>
      </c>
      <c r="M71" t="s">
        <v>564</v>
      </c>
      <c r="N71" t="s">
        <v>867</v>
      </c>
      <c r="O71" t="s">
        <v>1187</v>
      </c>
      <c r="P71" t="s">
        <v>1510</v>
      </c>
      <c r="Q71" s="6" t="s">
        <v>1824</v>
      </c>
      <c r="R71" t="s">
        <v>2123</v>
      </c>
      <c r="S71" t="s">
        <v>2407</v>
      </c>
    </row>
    <row r="72" spans="1:19">
      <c r="A72" t="s">
        <v>89</v>
      </c>
      <c r="B72" t="s">
        <v>401</v>
      </c>
      <c r="C72" t="s">
        <v>510</v>
      </c>
      <c r="D72" t="b">
        <v>1</v>
      </c>
      <c r="E72" t="b">
        <v>0</v>
      </c>
      <c r="F72" t="b">
        <v>0</v>
      </c>
      <c r="G72" t="b">
        <v>0</v>
      </c>
      <c r="H72" t="b">
        <v>0</v>
      </c>
      <c r="I72" t="b">
        <v>0</v>
      </c>
      <c r="J72" t="b">
        <v>0</v>
      </c>
      <c r="K72" t="b">
        <v>0</v>
      </c>
      <c r="L72" t="b">
        <v>0</v>
      </c>
      <c r="M72" t="s">
        <v>565</v>
      </c>
      <c r="N72" t="s">
        <v>868</v>
      </c>
      <c r="O72" t="s">
        <v>1188</v>
      </c>
      <c r="P72" t="s">
        <v>1511</v>
      </c>
      <c r="Q72" s="6" t="s">
        <v>1825</v>
      </c>
      <c r="R72" t="s">
        <v>2124</v>
      </c>
    </row>
    <row r="73" spans="1:19">
      <c r="A73" t="s">
        <v>90</v>
      </c>
      <c r="B73" t="s">
        <v>409</v>
      </c>
      <c r="C73" t="s">
        <v>510</v>
      </c>
      <c r="D73" t="b">
        <v>1</v>
      </c>
      <c r="E73" t="b">
        <v>0</v>
      </c>
      <c r="F73" t="b">
        <v>0</v>
      </c>
      <c r="G73" t="b">
        <v>0</v>
      </c>
      <c r="H73" t="b">
        <v>0</v>
      </c>
      <c r="I73" t="b">
        <v>0</v>
      </c>
      <c r="J73" t="b">
        <v>0</v>
      </c>
      <c r="K73" t="b">
        <v>0</v>
      </c>
      <c r="L73" t="b">
        <v>0</v>
      </c>
      <c r="M73" t="s">
        <v>566</v>
      </c>
      <c r="N73" t="s">
        <v>869</v>
      </c>
      <c r="O73" t="s">
        <v>1189</v>
      </c>
      <c r="P73" t="s">
        <v>1512</v>
      </c>
      <c r="Q73" s="6" t="s">
        <v>1826</v>
      </c>
      <c r="R73" t="s">
        <v>2125</v>
      </c>
      <c r="S73" t="s">
        <v>2408</v>
      </c>
    </row>
    <row r="74" spans="1:19">
      <c r="A74" t="s">
        <v>91</v>
      </c>
      <c r="B74" t="s">
        <v>410</v>
      </c>
      <c r="C74" t="s">
        <v>510</v>
      </c>
      <c r="D74" t="b">
        <v>1</v>
      </c>
      <c r="E74" t="b">
        <v>0</v>
      </c>
      <c r="F74" t="b">
        <v>0</v>
      </c>
      <c r="G74" t="b">
        <v>0</v>
      </c>
      <c r="H74" t="b">
        <v>0</v>
      </c>
      <c r="I74" t="b">
        <v>0</v>
      </c>
      <c r="J74" t="b">
        <v>0</v>
      </c>
      <c r="K74" t="b">
        <v>0</v>
      </c>
      <c r="L74" t="b">
        <v>0</v>
      </c>
      <c r="M74" t="s">
        <v>567</v>
      </c>
      <c r="N74" t="s">
        <v>870</v>
      </c>
      <c r="O74" t="s">
        <v>1190</v>
      </c>
      <c r="P74" t="s">
        <v>1513</v>
      </c>
      <c r="Q74" s="6" t="s">
        <v>1827</v>
      </c>
      <c r="R74" t="s">
        <v>2126</v>
      </c>
    </row>
    <row r="75" spans="1:19">
      <c r="A75" t="s">
        <v>92</v>
      </c>
      <c r="B75" t="s">
        <v>411</v>
      </c>
      <c r="C75" t="s">
        <v>510</v>
      </c>
      <c r="D75" t="b">
        <v>1</v>
      </c>
      <c r="E75" t="b">
        <v>0</v>
      </c>
      <c r="F75" t="b">
        <v>0</v>
      </c>
      <c r="G75" t="b">
        <v>0</v>
      </c>
      <c r="H75" t="b">
        <v>0</v>
      </c>
      <c r="I75" t="b">
        <v>0</v>
      </c>
      <c r="J75" t="b">
        <v>0</v>
      </c>
      <c r="K75" t="b">
        <v>0</v>
      </c>
      <c r="L75" t="b">
        <v>0</v>
      </c>
      <c r="M75" t="s">
        <v>568</v>
      </c>
      <c r="N75" t="s">
        <v>871</v>
      </c>
      <c r="O75" t="s">
        <v>1191</v>
      </c>
      <c r="P75" t="s">
        <v>1514</v>
      </c>
      <c r="Q75" s="6" t="s">
        <v>1828</v>
      </c>
      <c r="R75" t="s">
        <v>2127</v>
      </c>
    </row>
    <row r="76" spans="1:19">
      <c r="A76" t="s">
        <v>93</v>
      </c>
      <c r="B76" t="s">
        <v>412</v>
      </c>
      <c r="C76" t="s">
        <v>510</v>
      </c>
      <c r="D76" t="b">
        <v>1</v>
      </c>
      <c r="E76" t="b">
        <v>0</v>
      </c>
      <c r="F76" t="b">
        <v>0</v>
      </c>
      <c r="G76" t="b">
        <v>0</v>
      </c>
      <c r="H76" t="b">
        <v>0</v>
      </c>
      <c r="I76" t="b">
        <v>0</v>
      </c>
      <c r="J76" t="b">
        <v>0</v>
      </c>
      <c r="K76" t="b">
        <v>0</v>
      </c>
      <c r="L76" t="b">
        <v>0</v>
      </c>
      <c r="M76" t="s">
        <v>569</v>
      </c>
      <c r="N76" t="s">
        <v>872</v>
      </c>
      <c r="O76" t="s">
        <v>1192</v>
      </c>
      <c r="P76" t="s">
        <v>1515</v>
      </c>
      <c r="Q76" s="6" t="s">
        <v>1829</v>
      </c>
      <c r="R76" t="s">
        <v>2128</v>
      </c>
      <c r="S76" t="s">
        <v>2409</v>
      </c>
    </row>
    <row r="77" spans="1:19">
      <c r="A77" t="s">
        <v>94</v>
      </c>
      <c r="B77" t="s">
        <v>411</v>
      </c>
      <c r="C77" t="s">
        <v>510</v>
      </c>
      <c r="D77" t="b">
        <v>1</v>
      </c>
      <c r="E77" t="b">
        <v>0</v>
      </c>
      <c r="F77" t="b">
        <v>0</v>
      </c>
      <c r="G77" t="b">
        <v>0</v>
      </c>
      <c r="H77" t="b">
        <v>0</v>
      </c>
      <c r="I77" t="b">
        <v>0</v>
      </c>
      <c r="J77" t="b">
        <v>0</v>
      </c>
      <c r="K77" t="b">
        <v>0</v>
      </c>
      <c r="L77" t="b">
        <v>0</v>
      </c>
      <c r="M77" t="s">
        <v>570</v>
      </c>
      <c r="N77" t="s">
        <v>873</v>
      </c>
      <c r="O77" t="s">
        <v>1193</v>
      </c>
      <c r="P77" t="s">
        <v>1516</v>
      </c>
      <c r="Q77" s="6" t="s">
        <v>1830</v>
      </c>
      <c r="R77" t="s">
        <v>2129</v>
      </c>
    </row>
    <row r="78" spans="1:19">
      <c r="A78" t="s">
        <v>95</v>
      </c>
      <c r="B78" t="s">
        <v>413</v>
      </c>
      <c r="C78" t="s">
        <v>510</v>
      </c>
      <c r="D78" t="b">
        <v>1</v>
      </c>
      <c r="E78" t="b">
        <v>0</v>
      </c>
      <c r="F78" t="b">
        <v>0</v>
      </c>
      <c r="G78" t="b">
        <v>0</v>
      </c>
      <c r="H78" t="b">
        <v>0</v>
      </c>
      <c r="I78" t="b">
        <v>0</v>
      </c>
      <c r="J78" t="b">
        <v>0</v>
      </c>
      <c r="K78" t="b">
        <v>0</v>
      </c>
      <c r="L78" t="b">
        <v>0</v>
      </c>
      <c r="M78" t="s">
        <v>571</v>
      </c>
      <c r="N78" t="s">
        <v>874</v>
      </c>
      <c r="O78" t="s">
        <v>1194</v>
      </c>
      <c r="P78" t="s">
        <v>1517</v>
      </c>
      <c r="Q78" s="6" t="s">
        <v>1831</v>
      </c>
      <c r="R78" t="s">
        <v>2130</v>
      </c>
      <c r="S78" t="s">
        <v>2410</v>
      </c>
    </row>
    <row r="79" spans="1:19">
      <c r="A79" t="s">
        <v>96</v>
      </c>
      <c r="B79" t="s">
        <v>414</v>
      </c>
      <c r="C79" t="s">
        <v>510</v>
      </c>
      <c r="D79" t="b">
        <v>1</v>
      </c>
      <c r="E79" t="b">
        <v>0</v>
      </c>
      <c r="F79" t="b">
        <v>0</v>
      </c>
      <c r="G79" t="b">
        <v>0</v>
      </c>
      <c r="H79" t="b">
        <v>0</v>
      </c>
      <c r="I79" t="b">
        <v>0</v>
      </c>
      <c r="J79" t="b">
        <v>0</v>
      </c>
      <c r="K79" t="b">
        <v>0</v>
      </c>
      <c r="L79" t="b">
        <v>0</v>
      </c>
      <c r="M79" t="s">
        <v>572</v>
      </c>
      <c r="N79" t="s">
        <v>875</v>
      </c>
      <c r="O79" t="s">
        <v>1195</v>
      </c>
      <c r="P79" t="s">
        <v>1518</v>
      </c>
      <c r="Q79" s="6" t="s">
        <v>1832</v>
      </c>
      <c r="R79" t="s">
        <v>2131</v>
      </c>
      <c r="S79" t="s">
        <v>2411</v>
      </c>
    </row>
    <row r="80" spans="1:19">
      <c r="A80" t="s">
        <v>97</v>
      </c>
      <c r="B80" t="s">
        <v>415</v>
      </c>
      <c r="C80" t="s">
        <v>510</v>
      </c>
      <c r="D80" t="b">
        <v>1</v>
      </c>
      <c r="E80" t="b">
        <v>0</v>
      </c>
      <c r="F80" t="b">
        <v>0</v>
      </c>
      <c r="G80" t="b">
        <v>0</v>
      </c>
      <c r="H80" t="b">
        <v>0</v>
      </c>
      <c r="I80" t="b">
        <v>0</v>
      </c>
      <c r="J80" t="b">
        <v>0</v>
      </c>
      <c r="K80" t="b">
        <v>0</v>
      </c>
      <c r="L80" t="b">
        <v>0</v>
      </c>
      <c r="M80" t="s">
        <v>573</v>
      </c>
      <c r="N80" t="s">
        <v>876</v>
      </c>
      <c r="O80" t="s">
        <v>1196</v>
      </c>
      <c r="P80" t="s">
        <v>1519</v>
      </c>
      <c r="Q80" s="6" t="s">
        <v>1833</v>
      </c>
      <c r="R80" t="s">
        <v>2132</v>
      </c>
      <c r="S80" t="s">
        <v>2412</v>
      </c>
    </row>
    <row r="81" spans="1:19">
      <c r="A81" t="s">
        <v>98</v>
      </c>
      <c r="B81" t="s">
        <v>416</v>
      </c>
      <c r="C81" t="s">
        <v>510</v>
      </c>
      <c r="D81" t="b">
        <v>1</v>
      </c>
      <c r="E81" t="b">
        <v>0</v>
      </c>
      <c r="F81" t="b">
        <v>0</v>
      </c>
      <c r="G81" t="b">
        <v>0</v>
      </c>
      <c r="H81" t="b">
        <v>0</v>
      </c>
      <c r="I81" t="b">
        <v>0</v>
      </c>
      <c r="J81" t="b">
        <v>1</v>
      </c>
      <c r="K81" t="b">
        <v>0</v>
      </c>
      <c r="L81" t="b">
        <v>0</v>
      </c>
      <c r="M81" t="s">
        <v>574</v>
      </c>
      <c r="N81" t="s">
        <v>877</v>
      </c>
      <c r="O81" t="s">
        <v>1197</v>
      </c>
      <c r="P81" t="s">
        <v>1520</v>
      </c>
      <c r="Q81" s="6" t="s">
        <v>1834</v>
      </c>
      <c r="R81" t="s">
        <v>2133</v>
      </c>
    </row>
    <row r="82" spans="1:19">
      <c r="A82" t="s">
        <v>99</v>
      </c>
      <c r="B82" t="s">
        <v>417</v>
      </c>
      <c r="C82" t="s">
        <v>510</v>
      </c>
      <c r="D82" t="b">
        <v>1</v>
      </c>
      <c r="E82" t="b">
        <v>0</v>
      </c>
      <c r="F82" t="b">
        <v>0</v>
      </c>
      <c r="G82" t="b">
        <v>0</v>
      </c>
      <c r="H82" t="b">
        <v>0</v>
      </c>
      <c r="I82" t="b">
        <v>0</v>
      </c>
      <c r="J82" t="b">
        <v>0</v>
      </c>
      <c r="K82" t="b">
        <v>0</v>
      </c>
      <c r="L82" t="b">
        <v>0</v>
      </c>
      <c r="M82" t="s">
        <v>575</v>
      </c>
      <c r="N82" t="s">
        <v>878</v>
      </c>
      <c r="O82" t="s">
        <v>1198</v>
      </c>
      <c r="P82" t="s">
        <v>1521</v>
      </c>
      <c r="Q82" s="6" t="s">
        <v>1835</v>
      </c>
      <c r="R82" t="s">
        <v>2134</v>
      </c>
      <c r="S82" t="s">
        <v>2413</v>
      </c>
    </row>
    <row r="83" spans="1:19">
      <c r="A83" t="s">
        <v>100</v>
      </c>
      <c r="B83" t="s">
        <v>418</v>
      </c>
      <c r="C83" t="s">
        <v>510</v>
      </c>
      <c r="D83" t="b">
        <v>1</v>
      </c>
      <c r="E83" t="b">
        <v>0</v>
      </c>
      <c r="F83" t="b">
        <v>0</v>
      </c>
      <c r="G83" t="b">
        <v>0</v>
      </c>
      <c r="H83" t="b">
        <v>0</v>
      </c>
      <c r="I83" t="b">
        <v>0</v>
      </c>
      <c r="J83" t="b">
        <v>0</v>
      </c>
      <c r="K83" t="b">
        <v>0</v>
      </c>
      <c r="L83" t="b">
        <v>0</v>
      </c>
      <c r="N83" t="s">
        <v>879</v>
      </c>
      <c r="O83" t="s">
        <v>1199</v>
      </c>
      <c r="P83" t="s">
        <v>1522</v>
      </c>
      <c r="Q83" s="6" t="s">
        <v>1836</v>
      </c>
      <c r="S83" t="s">
        <v>2414</v>
      </c>
    </row>
    <row r="84" spans="1:19">
      <c r="A84" t="s">
        <v>101</v>
      </c>
      <c r="B84" t="s">
        <v>419</v>
      </c>
      <c r="C84" t="s">
        <v>510</v>
      </c>
      <c r="D84" t="b">
        <v>1</v>
      </c>
      <c r="E84" t="b">
        <v>0</v>
      </c>
      <c r="F84" t="b">
        <v>0</v>
      </c>
      <c r="G84" t="b">
        <v>0</v>
      </c>
      <c r="H84" t="b">
        <v>0</v>
      </c>
      <c r="I84" t="b">
        <v>0</v>
      </c>
      <c r="J84" t="b">
        <v>0</v>
      </c>
      <c r="K84" t="b">
        <v>0</v>
      </c>
      <c r="L84" t="b">
        <v>0</v>
      </c>
      <c r="N84" t="s">
        <v>880</v>
      </c>
      <c r="O84" t="s">
        <v>1200</v>
      </c>
      <c r="P84" t="s">
        <v>1523</v>
      </c>
      <c r="Q84" s="6" t="s">
        <v>1837</v>
      </c>
      <c r="S84" t="s">
        <v>2415</v>
      </c>
    </row>
    <row r="85" spans="1:19">
      <c r="A85" t="s">
        <v>102</v>
      </c>
      <c r="B85" t="s">
        <v>354</v>
      </c>
      <c r="C85" t="s">
        <v>510</v>
      </c>
      <c r="D85" t="b">
        <v>1</v>
      </c>
      <c r="E85" t="b">
        <v>0</v>
      </c>
      <c r="F85" t="b">
        <v>0</v>
      </c>
      <c r="G85" t="b">
        <v>0</v>
      </c>
      <c r="H85" t="b">
        <v>0</v>
      </c>
      <c r="I85" t="b">
        <v>0</v>
      </c>
      <c r="J85" t="b">
        <v>0</v>
      </c>
      <c r="K85" t="b">
        <v>0</v>
      </c>
      <c r="L85" t="b">
        <v>0</v>
      </c>
      <c r="M85" t="s">
        <v>576</v>
      </c>
      <c r="N85" t="s">
        <v>881</v>
      </c>
      <c r="O85" t="s">
        <v>1201</v>
      </c>
      <c r="P85" t="s">
        <v>1524</v>
      </c>
      <c r="Q85" s="6" t="s">
        <v>1838</v>
      </c>
      <c r="R85" t="s">
        <v>2135</v>
      </c>
    </row>
    <row r="86" spans="1:19">
      <c r="A86" t="s">
        <v>103</v>
      </c>
      <c r="B86" t="s">
        <v>420</v>
      </c>
      <c r="C86" t="s">
        <v>510</v>
      </c>
      <c r="D86" t="b">
        <v>1</v>
      </c>
      <c r="E86" t="b">
        <v>0</v>
      </c>
      <c r="F86" t="b">
        <v>0</v>
      </c>
      <c r="G86" t="b">
        <v>0</v>
      </c>
      <c r="H86" t="b">
        <v>0</v>
      </c>
      <c r="I86" t="b">
        <v>0</v>
      </c>
      <c r="J86" t="b">
        <v>0</v>
      </c>
      <c r="K86" t="b">
        <v>0</v>
      </c>
      <c r="L86" t="b">
        <v>0</v>
      </c>
      <c r="M86" t="s">
        <v>577</v>
      </c>
      <c r="N86" t="s">
        <v>882</v>
      </c>
      <c r="O86" t="s">
        <v>1202</v>
      </c>
      <c r="P86" t="s">
        <v>1525</v>
      </c>
      <c r="Q86" s="6" t="s">
        <v>1839</v>
      </c>
      <c r="R86" t="s">
        <v>2136</v>
      </c>
      <c r="S86" t="s">
        <v>2416</v>
      </c>
    </row>
    <row r="87" spans="1:19">
      <c r="A87" t="s">
        <v>104</v>
      </c>
      <c r="B87" t="s">
        <v>383</v>
      </c>
      <c r="C87" t="s">
        <v>510</v>
      </c>
      <c r="D87" t="b">
        <v>1</v>
      </c>
      <c r="E87" t="b">
        <v>0</v>
      </c>
      <c r="F87" t="b">
        <v>0</v>
      </c>
      <c r="G87" t="b">
        <v>0</v>
      </c>
      <c r="H87" t="b">
        <v>0</v>
      </c>
      <c r="I87" t="b">
        <v>0</v>
      </c>
      <c r="J87" t="b">
        <v>0</v>
      </c>
      <c r="K87" t="b">
        <v>0</v>
      </c>
      <c r="L87" t="b">
        <v>0</v>
      </c>
      <c r="N87" t="s">
        <v>883</v>
      </c>
      <c r="O87" t="s">
        <v>1203</v>
      </c>
      <c r="P87" t="s">
        <v>1526</v>
      </c>
      <c r="Q87" s="6" t="s">
        <v>1840</v>
      </c>
      <c r="S87" t="s">
        <v>2417</v>
      </c>
    </row>
    <row r="88" spans="1:19">
      <c r="A88" t="s">
        <v>105</v>
      </c>
      <c r="B88" t="s">
        <v>354</v>
      </c>
      <c r="C88" t="s">
        <v>510</v>
      </c>
      <c r="D88" t="b">
        <v>1</v>
      </c>
      <c r="E88" t="b">
        <v>0</v>
      </c>
      <c r="F88" t="b">
        <v>0</v>
      </c>
      <c r="G88" t="b">
        <v>0</v>
      </c>
      <c r="H88" t="b">
        <v>0</v>
      </c>
      <c r="I88" t="b">
        <v>0</v>
      </c>
      <c r="J88" t="b">
        <v>0</v>
      </c>
      <c r="K88" t="b">
        <v>0</v>
      </c>
      <c r="L88" t="b">
        <v>0</v>
      </c>
      <c r="M88" t="s">
        <v>578</v>
      </c>
      <c r="N88" t="s">
        <v>884</v>
      </c>
      <c r="O88" t="s">
        <v>1204</v>
      </c>
      <c r="P88" t="s">
        <v>1527</v>
      </c>
      <c r="Q88" s="6" t="s">
        <v>1841</v>
      </c>
      <c r="R88" t="s">
        <v>2137</v>
      </c>
    </row>
    <row r="89" spans="1:19">
      <c r="A89" t="s">
        <v>106</v>
      </c>
      <c r="B89" t="s">
        <v>410</v>
      </c>
      <c r="C89" t="s">
        <v>510</v>
      </c>
      <c r="D89" t="b">
        <v>1</v>
      </c>
      <c r="E89" t="b">
        <v>0</v>
      </c>
      <c r="F89" t="b">
        <v>0</v>
      </c>
      <c r="G89" t="b">
        <v>0</v>
      </c>
      <c r="H89" t="b">
        <v>0</v>
      </c>
      <c r="I89" t="b">
        <v>1</v>
      </c>
      <c r="J89" t="b">
        <v>0</v>
      </c>
      <c r="K89" t="b">
        <v>0</v>
      </c>
      <c r="L89" t="b">
        <v>0</v>
      </c>
      <c r="M89" t="s">
        <v>579</v>
      </c>
      <c r="N89" t="s">
        <v>885</v>
      </c>
      <c r="O89" t="s">
        <v>1205</v>
      </c>
      <c r="P89" t="s">
        <v>1528</v>
      </c>
      <c r="Q89" s="6" t="s">
        <v>1842</v>
      </c>
      <c r="R89" t="s">
        <v>2138</v>
      </c>
    </row>
    <row r="90" spans="1:19">
      <c r="A90" t="s">
        <v>107</v>
      </c>
      <c r="B90" t="s">
        <v>421</v>
      </c>
      <c r="C90" t="s">
        <v>511</v>
      </c>
      <c r="D90" t="b">
        <v>1</v>
      </c>
      <c r="E90" t="b">
        <v>0</v>
      </c>
      <c r="F90" t="b">
        <v>0</v>
      </c>
      <c r="G90" t="b">
        <v>0</v>
      </c>
      <c r="H90" t="b">
        <v>0</v>
      </c>
      <c r="I90" t="b">
        <v>0</v>
      </c>
      <c r="J90" t="b">
        <v>0</v>
      </c>
      <c r="K90" t="b">
        <v>0</v>
      </c>
      <c r="L90" t="b">
        <v>0</v>
      </c>
      <c r="N90" t="s">
        <v>886</v>
      </c>
      <c r="O90" t="s">
        <v>1206</v>
      </c>
      <c r="P90" t="s">
        <v>1529</v>
      </c>
      <c r="Q90" s="6" t="s">
        <v>1843</v>
      </c>
      <c r="S90" t="s">
        <v>2418</v>
      </c>
    </row>
    <row r="91" spans="1:19">
      <c r="A91" t="s">
        <v>108</v>
      </c>
      <c r="B91" t="s">
        <v>422</v>
      </c>
      <c r="C91" t="s">
        <v>511</v>
      </c>
      <c r="D91" t="b">
        <v>1</v>
      </c>
      <c r="E91" t="b">
        <v>0</v>
      </c>
      <c r="F91" t="b">
        <v>0</v>
      </c>
      <c r="G91" t="b">
        <v>0</v>
      </c>
      <c r="H91" t="b">
        <v>0</v>
      </c>
      <c r="I91" t="b">
        <v>0</v>
      </c>
      <c r="J91" t="b">
        <v>0</v>
      </c>
      <c r="K91" t="b">
        <v>0</v>
      </c>
      <c r="L91" t="b">
        <v>0</v>
      </c>
      <c r="M91" t="s">
        <v>580</v>
      </c>
      <c r="N91" t="s">
        <v>887</v>
      </c>
      <c r="O91" t="s">
        <v>1207</v>
      </c>
      <c r="P91" t="s">
        <v>1530</v>
      </c>
      <c r="Q91" s="6" t="s">
        <v>1844</v>
      </c>
      <c r="R91" t="s">
        <v>2139</v>
      </c>
    </row>
    <row r="92" spans="1:19">
      <c r="A92" t="s">
        <v>109</v>
      </c>
      <c r="B92" t="s">
        <v>353</v>
      </c>
      <c r="C92" t="s">
        <v>511</v>
      </c>
      <c r="D92" t="b">
        <v>1</v>
      </c>
      <c r="E92" t="b">
        <v>0</v>
      </c>
      <c r="F92" t="b">
        <v>0</v>
      </c>
      <c r="G92" t="b">
        <v>0</v>
      </c>
      <c r="H92" t="b">
        <v>0</v>
      </c>
      <c r="I92" t="b">
        <v>0</v>
      </c>
      <c r="J92" t="b">
        <v>0</v>
      </c>
      <c r="K92" t="b">
        <v>0</v>
      </c>
      <c r="L92" t="b">
        <v>0</v>
      </c>
      <c r="M92" t="s">
        <v>581</v>
      </c>
      <c r="N92" t="s">
        <v>888</v>
      </c>
      <c r="O92" t="s">
        <v>1208</v>
      </c>
      <c r="P92" t="s">
        <v>1531</v>
      </c>
      <c r="Q92" s="6" t="s">
        <v>1845</v>
      </c>
      <c r="R92" t="s">
        <v>2140</v>
      </c>
      <c r="S92" t="s">
        <v>2419</v>
      </c>
    </row>
    <row r="93" spans="1:19">
      <c r="A93" t="s">
        <v>110</v>
      </c>
      <c r="B93" t="s">
        <v>410</v>
      </c>
      <c r="C93" t="s">
        <v>511</v>
      </c>
      <c r="D93" t="b">
        <v>1</v>
      </c>
      <c r="E93" t="b">
        <v>0</v>
      </c>
      <c r="F93" t="b">
        <v>0</v>
      </c>
      <c r="G93" t="b">
        <v>0</v>
      </c>
      <c r="H93" t="b">
        <v>0</v>
      </c>
      <c r="I93" t="b">
        <v>1</v>
      </c>
      <c r="J93" t="b">
        <v>0</v>
      </c>
      <c r="K93" t="b">
        <v>0</v>
      </c>
      <c r="L93" t="b">
        <v>0</v>
      </c>
      <c r="M93" t="s">
        <v>582</v>
      </c>
      <c r="N93" t="s">
        <v>889</v>
      </c>
      <c r="O93" t="s">
        <v>1209</v>
      </c>
      <c r="P93" t="s">
        <v>1532</v>
      </c>
      <c r="Q93" s="6" t="s">
        <v>1846</v>
      </c>
      <c r="R93" t="s">
        <v>2141</v>
      </c>
    </row>
    <row r="94" spans="1:19">
      <c r="A94" t="s">
        <v>111</v>
      </c>
      <c r="B94" t="s">
        <v>423</v>
      </c>
      <c r="C94" t="s">
        <v>511</v>
      </c>
      <c r="D94" t="b">
        <v>1</v>
      </c>
      <c r="E94" t="b">
        <v>0</v>
      </c>
      <c r="F94" t="b">
        <v>0</v>
      </c>
      <c r="G94" t="b">
        <v>0</v>
      </c>
      <c r="H94" t="b">
        <v>0</v>
      </c>
      <c r="I94" t="b">
        <v>0</v>
      </c>
      <c r="J94" t="b">
        <v>0</v>
      </c>
      <c r="K94" t="b">
        <v>0</v>
      </c>
      <c r="L94" t="b">
        <v>0</v>
      </c>
      <c r="M94" t="s">
        <v>583</v>
      </c>
      <c r="N94" t="s">
        <v>890</v>
      </c>
      <c r="O94" t="s">
        <v>1210</v>
      </c>
      <c r="P94" t="s">
        <v>1533</v>
      </c>
      <c r="Q94" s="6" t="s">
        <v>1847</v>
      </c>
      <c r="R94" t="s">
        <v>2142</v>
      </c>
    </row>
    <row r="95" spans="1:19">
      <c r="A95" t="s">
        <v>112</v>
      </c>
      <c r="B95" t="s">
        <v>368</v>
      </c>
      <c r="C95" t="s">
        <v>511</v>
      </c>
      <c r="D95" t="b">
        <v>1</v>
      </c>
      <c r="E95" t="b">
        <v>0</v>
      </c>
      <c r="F95" t="b">
        <v>0</v>
      </c>
      <c r="G95" t="b">
        <v>0</v>
      </c>
      <c r="H95" t="b">
        <v>0</v>
      </c>
      <c r="I95" t="b">
        <v>0</v>
      </c>
      <c r="J95" t="b">
        <v>1</v>
      </c>
      <c r="K95" t="b">
        <v>0</v>
      </c>
      <c r="L95" t="b">
        <v>0</v>
      </c>
      <c r="M95" t="s">
        <v>584</v>
      </c>
      <c r="N95" t="s">
        <v>891</v>
      </c>
      <c r="O95" t="s">
        <v>1211</v>
      </c>
      <c r="P95" t="s">
        <v>1534</v>
      </c>
      <c r="Q95" s="6" t="s">
        <v>1848</v>
      </c>
      <c r="R95" t="s">
        <v>2143</v>
      </c>
      <c r="S95" t="s">
        <v>2420</v>
      </c>
    </row>
    <row r="96" spans="1:19">
      <c r="A96" t="s">
        <v>113</v>
      </c>
      <c r="B96" t="s">
        <v>384</v>
      </c>
      <c r="C96" t="s">
        <v>511</v>
      </c>
      <c r="D96" t="b">
        <v>1</v>
      </c>
      <c r="E96" t="b">
        <v>0</v>
      </c>
      <c r="F96" t="b">
        <v>0</v>
      </c>
      <c r="G96" t="b">
        <v>0</v>
      </c>
      <c r="H96" t="b">
        <v>0</v>
      </c>
      <c r="I96" t="b">
        <v>0</v>
      </c>
      <c r="J96" t="b">
        <v>1</v>
      </c>
      <c r="K96" t="b">
        <v>0</v>
      </c>
      <c r="L96" t="b">
        <v>0</v>
      </c>
      <c r="M96" t="s">
        <v>585</v>
      </c>
      <c r="N96" t="s">
        <v>892</v>
      </c>
      <c r="O96" t="s">
        <v>1212</v>
      </c>
      <c r="P96" t="s">
        <v>1535</v>
      </c>
      <c r="Q96" s="6" t="s">
        <v>1849</v>
      </c>
      <c r="R96" t="s">
        <v>2144</v>
      </c>
    </row>
    <row r="97" spans="1:19">
      <c r="A97" t="s">
        <v>114</v>
      </c>
      <c r="B97" t="s">
        <v>424</v>
      </c>
      <c r="C97" t="s">
        <v>511</v>
      </c>
      <c r="D97" t="b">
        <v>1</v>
      </c>
      <c r="E97" t="b">
        <v>0</v>
      </c>
      <c r="F97" t="b">
        <v>0</v>
      </c>
      <c r="G97" t="b">
        <v>0</v>
      </c>
      <c r="H97" t="b">
        <v>0</v>
      </c>
      <c r="I97" t="b">
        <v>0</v>
      </c>
      <c r="J97" t="b">
        <v>0</v>
      </c>
      <c r="K97" t="b">
        <v>0</v>
      </c>
      <c r="L97" t="b">
        <v>0</v>
      </c>
      <c r="M97" t="s">
        <v>586</v>
      </c>
      <c r="N97" t="s">
        <v>893</v>
      </c>
      <c r="O97" t="s">
        <v>1213</v>
      </c>
      <c r="P97" t="s">
        <v>1536</v>
      </c>
      <c r="Q97" s="6" t="s">
        <v>1850</v>
      </c>
      <c r="R97" t="s">
        <v>2145</v>
      </c>
      <c r="S97" t="s">
        <v>2421</v>
      </c>
    </row>
    <row r="98" spans="1:19">
      <c r="A98" t="s">
        <v>115</v>
      </c>
      <c r="B98" t="s">
        <v>425</v>
      </c>
      <c r="C98" t="s">
        <v>511</v>
      </c>
      <c r="D98" t="b">
        <v>1</v>
      </c>
      <c r="E98" t="b">
        <v>0</v>
      </c>
      <c r="F98" t="b">
        <v>0</v>
      </c>
      <c r="G98" t="b">
        <v>0</v>
      </c>
      <c r="H98" t="b">
        <v>0</v>
      </c>
      <c r="I98" t="b">
        <v>0</v>
      </c>
      <c r="J98" t="b">
        <v>0</v>
      </c>
      <c r="K98" t="b">
        <v>0</v>
      </c>
      <c r="L98" t="b">
        <v>0</v>
      </c>
      <c r="M98" t="s">
        <v>522</v>
      </c>
      <c r="N98" t="s">
        <v>894</v>
      </c>
      <c r="O98" t="s">
        <v>1214</v>
      </c>
      <c r="P98" t="s">
        <v>1537</v>
      </c>
      <c r="Q98" s="6" t="s">
        <v>1851</v>
      </c>
    </row>
    <row r="99" spans="1:19">
      <c r="A99" t="s">
        <v>116</v>
      </c>
      <c r="B99" t="s">
        <v>365</v>
      </c>
      <c r="C99" t="s">
        <v>511</v>
      </c>
      <c r="D99" t="b">
        <v>1</v>
      </c>
      <c r="E99" t="b">
        <v>0</v>
      </c>
      <c r="F99" t="b">
        <v>0</v>
      </c>
      <c r="G99" t="b">
        <v>0</v>
      </c>
      <c r="H99" t="b">
        <v>0</v>
      </c>
      <c r="I99" t="b">
        <v>0</v>
      </c>
      <c r="J99" t="b">
        <v>0</v>
      </c>
      <c r="K99" t="b">
        <v>0</v>
      </c>
      <c r="L99" t="b">
        <v>0</v>
      </c>
      <c r="M99" t="s">
        <v>587</v>
      </c>
      <c r="N99" t="s">
        <v>895</v>
      </c>
      <c r="O99" t="s">
        <v>1215</v>
      </c>
      <c r="P99" t="s">
        <v>1538</v>
      </c>
      <c r="Q99" s="6" t="s">
        <v>1852</v>
      </c>
      <c r="R99" t="s">
        <v>2146</v>
      </c>
    </row>
    <row r="100" spans="1:19">
      <c r="A100" t="s">
        <v>117</v>
      </c>
      <c r="B100" t="s">
        <v>411</v>
      </c>
      <c r="C100" t="s">
        <v>511</v>
      </c>
      <c r="D100" t="b">
        <v>1</v>
      </c>
      <c r="E100" t="b">
        <v>0</v>
      </c>
      <c r="F100" t="b">
        <v>0</v>
      </c>
      <c r="G100" t="b">
        <v>0</v>
      </c>
      <c r="H100" t="b">
        <v>0</v>
      </c>
      <c r="I100" t="b">
        <v>1</v>
      </c>
      <c r="J100" t="b">
        <v>1</v>
      </c>
      <c r="K100" t="b">
        <v>0</v>
      </c>
      <c r="L100" t="b">
        <v>0</v>
      </c>
      <c r="M100" t="s">
        <v>588</v>
      </c>
      <c r="N100" t="s">
        <v>896</v>
      </c>
      <c r="O100" t="s">
        <v>1216</v>
      </c>
      <c r="P100" t="s">
        <v>1539</v>
      </c>
      <c r="Q100" s="6" t="s">
        <v>1853</v>
      </c>
      <c r="R100" t="s">
        <v>2147</v>
      </c>
    </row>
    <row r="101" spans="1:19">
      <c r="A101" t="s">
        <v>118</v>
      </c>
      <c r="B101" t="s">
        <v>354</v>
      </c>
      <c r="C101" t="s">
        <v>511</v>
      </c>
      <c r="D101" t="b">
        <v>1</v>
      </c>
      <c r="E101" t="b">
        <v>0</v>
      </c>
      <c r="F101" t="b">
        <v>0</v>
      </c>
      <c r="G101" t="b">
        <v>0</v>
      </c>
      <c r="H101" t="b">
        <v>0</v>
      </c>
      <c r="I101" t="b">
        <v>0</v>
      </c>
      <c r="J101" t="b">
        <v>0</v>
      </c>
      <c r="K101" t="b">
        <v>0</v>
      </c>
      <c r="L101" t="b">
        <v>0</v>
      </c>
      <c r="M101" t="s">
        <v>589</v>
      </c>
      <c r="N101" t="s">
        <v>897</v>
      </c>
      <c r="O101" t="s">
        <v>1217</v>
      </c>
      <c r="P101" t="s">
        <v>1540</v>
      </c>
      <c r="Q101" s="6" t="s">
        <v>1854</v>
      </c>
      <c r="R101" t="s">
        <v>2148</v>
      </c>
    </row>
    <row r="102" spans="1:19">
      <c r="A102" t="s">
        <v>119</v>
      </c>
      <c r="B102" t="s">
        <v>385</v>
      </c>
      <c r="C102" t="s">
        <v>511</v>
      </c>
      <c r="D102" t="b">
        <v>1</v>
      </c>
      <c r="E102" t="b">
        <v>0</v>
      </c>
      <c r="F102" t="b">
        <v>0</v>
      </c>
      <c r="G102" t="b">
        <v>0</v>
      </c>
      <c r="H102" t="b">
        <v>0</v>
      </c>
      <c r="I102" t="b">
        <v>0</v>
      </c>
      <c r="J102" t="b">
        <v>0</v>
      </c>
      <c r="K102" t="b">
        <v>0</v>
      </c>
      <c r="L102" t="b">
        <v>0</v>
      </c>
      <c r="M102" t="s">
        <v>590</v>
      </c>
      <c r="N102" t="s">
        <v>898</v>
      </c>
      <c r="O102" t="s">
        <v>1218</v>
      </c>
      <c r="P102" t="s">
        <v>1541</v>
      </c>
      <c r="Q102" s="6" t="s">
        <v>1855</v>
      </c>
      <c r="R102" t="s">
        <v>2149</v>
      </c>
    </row>
    <row r="103" spans="1:19">
      <c r="A103" t="s">
        <v>120</v>
      </c>
      <c r="B103" t="s">
        <v>411</v>
      </c>
      <c r="C103" t="s">
        <v>511</v>
      </c>
      <c r="D103" t="b">
        <v>1</v>
      </c>
      <c r="E103" t="b">
        <v>0</v>
      </c>
      <c r="F103" t="b">
        <v>0</v>
      </c>
      <c r="G103" t="b">
        <v>0</v>
      </c>
      <c r="H103" t="b">
        <v>0</v>
      </c>
      <c r="I103" t="b">
        <v>0</v>
      </c>
      <c r="J103" t="b">
        <v>0</v>
      </c>
      <c r="K103" t="b">
        <v>0</v>
      </c>
      <c r="L103" t="b">
        <v>0</v>
      </c>
      <c r="M103" t="s">
        <v>591</v>
      </c>
      <c r="N103" t="s">
        <v>899</v>
      </c>
      <c r="O103" t="s">
        <v>1219</v>
      </c>
      <c r="P103" t="s">
        <v>1542</v>
      </c>
      <c r="Q103" s="6" t="s">
        <v>1856</v>
      </c>
      <c r="R103" t="s">
        <v>2150</v>
      </c>
    </row>
    <row r="104" spans="1:19">
      <c r="A104" t="s">
        <v>121</v>
      </c>
      <c r="B104" t="s">
        <v>411</v>
      </c>
      <c r="C104" t="s">
        <v>511</v>
      </c>
      <c r="D104" t="b">
        <v>1</v>
      </c>
      <c r="E104" t="b">
        <v>0</v>
      </c>
      <c r="F104" t="b">
        <v>0</v>
      </c>
      <c r="G104" t="b">
        <v>0</v>
      </c>
      <c r="H104" t="b">
        <v>0</v>
      </c>
      <c r="I104" t="b">
        <v>0</v>
      </c>
      <c r="J104" t="b">
        <v>0</v>
      </c>
      <c r="K104" t="b">
        <v>0</v>
      </c>
      <c r="L104" t="b">
        <v>0</v>
      </c>
      <c r="M104" t="s">
        <v>592</v>
      </c>
      <c r="N104" t="s">
        <v>900</v>
      </c>
      <c r="O104" t="s">
        <v>1220</v>
      </c>
      <c r="P104" t="s">
        <v>1543</v>
      </c>
      <c r="Q104" s="6" t="s">
        <v>1857</v>
      </c>
      <c r="R104" t="s">
        <v>2151</v>
      </c>
    </row>
    <row r="105" spans="1:19">
      <c r="A105" t="s">
        <v>122</v>
      </c>
      <c r="B105" t="s">
        <v>426</v>
      </c>
      <c r="C105" t="s">
        <v>511</v>
      </c>
      <c r="D105" t="b">
        <v>1</v>
      </c>
      <c r="E105" t="b">
        <v>0</v>
      </c>
      <c r="F105" t="b">
        <v>0</v>
      </c>
      <c r="G105" t="b">
        <v>0</v>
      </c>
      <c r="H105" t="b">
        <v>0</v>
      </c>
      <c r="I105" t="b">
        <v>0</v>
      </c>
      <c r="J105" t="b">
        <v>0</v>
      </c>
      <c r="K105" t="b">
        <v>0</v>
      </c>
      <c r="L105" t="b">
        <v>0</v>
      </c>
      <c r="M105" t="s">
        <v>593</v>
      </c>
      <c r="N105" t="s">
        <v>901</v>
      </c>
      <c r="O105" t="s">
        <v>1221</v>
      </c>
      <c r="P105" t="s">
        <v>1544</v>
      </c>
      <c r="Q105" s="6" t="s">
        <v>1858</v>
      </c>
      <c r="R105" t="s">
        <v>2152</v>
      </c>
    </row>
    <row r="106" spans="1:19">
      <c r="A106" t="s">
        <v>123</v>
      </c>
      <c r="B106" t="s">
        <v>427</v>
      </c>
      <c r="C106" t="s">
        <v>511</v>
      </c>
      <c r="D106" t="b">
        <v>1</v>
      </c>
      <c r="E106" t="b">
        <v>0</v>
      </c>
      <c r="F106" t="b">
        <v>0</v>
      </c>
      <c r="G106" t="b">
        <v>0</v>
      </c>
      <c r="H106" t="b">
        <v>0</v>
      </c>
      <c r="I106" t="b">
        <v>0</v>
      </c>
      <c r="J106" t="b">
        <v>0</v>
      </c>
      <c r="K106" t="b">
        <v>0</v>
      </c>
      <c r="L106" t="b">
        <v>0</v>
      </c>
      <c r="N106" t="s">
        <v>902</v>
      </c>
      <c r="O106" t="s">
        <v>1222</v>
      </c>
      <c r="P106" t="s">
        <v>1545</v>
      </c>
      <c r="Q106" s="6" t="s">
        <v>1859</v>
      </c>
      <c r="S106" t="s">
        <v>2422</v>
      </c>
    </row>
    <row r="107" spans="1:19">
      <c r="A107" t="s">
        <v>124</v>
      </c>
      <c r="B107" t="s">
        <v>428</v>
      </c>
      <c r="C107" t="s">
        <v>511</v>
      </c>
      <c r="D107" t="b">
        <v>1</v>
      </c>
      <c r="E107" t="b">
        <v>0</v>
      </c>
      <c r="F107" t="b">
        <v>0</v>
      </c>
      <c r="G107" t="b">
        <v>0</v>
      </c>
      <c r="H107" t="b">
        <v>0</v>
      </c>
      <c r="I107" t="b">
        <v>0</v>
      </c>
      <c r="J107" t="b">
        <v>0</v>
      </c>
      <c r="K107" t="b">
        <v>0</v>
      </c>
      <c r="L107" t="b">
        <v>0</v>
      </c>
      <c r="M107" t="s">
        <v>594</v>
      </c>
      <c r="N107" t="s">
        <v>903</v>
      </c>
      <c r="O107" t="s">
        <v>1223</v>
      </c>
      <c r="P107" t="s">
        <v>1546</v>
      </c>
      <c r="Q107" s="6" t="s">
        <v>1860</v>
      </c>
      <c r="R107" t="s">
        <v>2153</v>
      </c>
    </row>
    <row r="108" spans="1:19">
      <c r="A108" t="s">
        <v>125</v>
      </c>
      <c r="B108" t="s">
        <v>429</v>
      </c>
      <c r="C108" t="s">
        <v>511</v>
      </c>
      <c r="D108" t="b">
        <v>1</v>
      </c>
      <c r="E108" t="b">
        <v>0</v>
      </c>
      <c r="F108" t="b">
        <v>0</v>
      </c>
      <c r="G108" t="b">
        <v>0</v>
      </c>
      <c r="H108" t="b">
        <v>0</v>
      </c>
      <c r="I108" t="b">
        <v>0</v>
      </c>
      <c r="J108" t="b">
        <v>0</v>
      </c>
      <c r="K108" t="b">
        <v>0</v>
      </c>
      <c r="L108" t="b">
        <v>0</v>
      </c>
      <c r="N108" t="s">
        <v>904</v>
      </c>
      <c r="O108" t="s">
        <v>1224</v>
      </c>
      <c r="P108" t="s">
        <v>1547</v>
      </c>
      <c r="Q108" s="6" t="s">
        <v>1861</v>
      </c>
      <c r="S108" t="s">
        <v>2423</v>
      </c>
    </row>
    <row r="109" spans="1:19">
      <c r="A109" t="s">
        <v>126</v>
      </c>
      <c r="B109" t="s">
        <v>430</v>
      </c>
      <c r="C109" t="s">
        <v>511</v>
      </c>
      <c r="D109" t="b">
        <v>1</v>
      </c>
      <c r="E109" t="b">
        <v>0</v>
      </c>
      <c r="F109" t="b">
        <v>0</v>
      </c>
      <c r="G109" t="b">
        <v>0</v>
      </c>
      <c r="H109" t="b">
        <v>0</v>
      </c>
      <c r="I109" t="b">
        <v>0</v>
      </c>
      <c r="J109" t="b">
        <v>0</v>
      </c>
      <c r="K109" t="b">
        <v>0</v>
      </c>
      <c r="L109" t="b">
        <v>0</v>
      </c>
      <c r="M109" t="s">
        <v>595</v>
      </c>
      <c r="N109" t="s">
        <v>905</v>
      </c>
      <c r="O109" t="s">
        <v>1225</v>
      </c>
      <c r="Q109" s="6" t="s">
        <v>1862</v>
      </c>
      <c r="R109" t="s">
        <v>2154</v>
      </c>
    </row>
    <row r="110" spans="1:19">
      <c r="A110" t="s">
        <v>127</v>
      </c>
      <c r="B110" t="s">
        <v>431</v>
      </c>
      <c r="C110" t="s">
        <v>511</v>
      </c>
      <c r="D110" t="b">
        <v>1</v>
      </c>
      <c r="E110" t="b">
        <v>0</v>
      </c>
      <c r="F110" t="b">
        <v>0</v>
      </c>
      <c r="G110" t="b">
        <v>0</v>
      </c>
      <c r="H110" t="b">
        <v>0</v>
      </c>
      <c r="I110" t="b">
        <v>1</v>
      </c>
      <c r="J110" t="b">
        <v>0</v>
      </c>
      <c r="K110" t="b">
        <v>1</v>
      </c>
      <c r="L110" t="b">
        <v>0</v>
      </c>
      <c r="M110" t="s">
        <v>596</v>
      </c>
      <c r="N110" t="s">
        <v>906</v>
      </c>
      <c r="O110" t="s">
        <v>1226</v>
      </c>
      <c r="P110" t="s">
        <v>1548</v>
      </c>
      <c r="Q110" s="6" t="s">
        <v>1863</v>
      </c>
      <c r="R110" t="s">
        <v>2155</v>
      </c>
    </row>
    <row r="111" spans="1:19">
      <c r="A111" t="s">
        <v>128</v>
      </c>
      <c r="B111" t="s">
        <v>432</v>
      </c>
      <c r="C111" t="s">
        <v>511</v>
      </c>
      <c r="D111" t="b">
        <v>1</v>
      </c>
      <c r="E111" t="b">
        <v>0</v>
      </c>
      <c r="F111" t="b">
        <v>0</v>
      </c>
      <c r="G111" t="b">
        <v>0</v>
      </c>
      <c r="H111" t="b">
        <v>0</v>
      </c>
      <c r="I111" t="b">
        <v>0</v>
      </c>
      <c r="J111" t="b">
        <v>0</v>
      </c>
      <c r="K111" t="b">
        <v>0</v>
      </c>
      <c r="L111" t="b">
        <v>0</v>
      </c>
      <c r="M111" t="s">
        <v>597</v>
      </c>
      <c r="N111" t="s">
        <v>907</v>
      </c>
      <c r="O111" t="s">
        <v>1227</v>
      </c>
      <c r="P111" t="s">
        <v>1549</v>
      </c>
      <c r="Q111" s="6" t="s">
        <v>1864</v>
      </c>
      <c r="R111" t="s">
        <v>2156</v>
      </c>
      <c r="S111" t="s">
        <v>2424</v>
      </c>
    </row>
    <row r="112" spans="1:19">
      <c r="A112" t="s">
        <v>129</v>
      </c>
      <c r="B112" t="s">
        <v>428</v>
      </c>
      <c r="C112" t="s">
        <v>511</v>
      </c>
      <c r="D112" t="b">
        <v>1</v>
      </c>
      <c r="E112" t="b">
        <v>0</v>
      </c>
      <c r="F112" t="b">
        <v>0</v>
      </c>
      <c r="G112" t="b">
        <v>0</v>
      </c>
      <c r="H112" t="b">
        <v>0</v>
      </c>
      <c r="I112" t="b">
        <v>0</v>
      </c>
      <c r="J112" t="b">
        <v>0</v>
      </c>
      <c r="K112" t="b">
        <v>0</v>
      </c>
      <c r="L112" t="b">
        <v>0</v>
      </c>
      <c r="M112" t="s">
        <v>598</v>
      </c>
      <c r="N112" t="s">
        <v>908</v>
      </c>
      <c r="O112" t="s">
        <v>1228</v>
      </c>
      <c r="P112" t="s">
        <v>1550</v>
      </c>
      <c r="Q112" s="6" t="s">
        <v>1865</v>
      </c>
      <c r="R112" t="s">
        <v>2157</v>
      </c>
    </row>
    <row r="113" spans="1:19">
      <c r="A113" t="s">
        <v>130</v>
      </c>
      <c r="B113" t="s">
        <v>353</v>
      </c>
      <c r="C113" t="s">
        <v>511</v>
      </c>
      <c r="D113" t="b">
        <v>1</v>
      </c>
      <c r="E113" t="b">
        <v>0</v>
      </c>
      <c r="F113" t="b">
        <v>0</v>
      </c>
      <c r="G113" t="b">
        <v>0</v>
      </c>
      <c r="H113" t="b">
        <v>0</v>
      </c>
      <c r="I113" t="b">
        <v>0</v>
      </c>
      <c r="J113" t="b">
        <v>0</v>
      </c>
      <c r="K113" t="b">
        <v>0</v>
      </c>
      <c r="L113" t="b">
        <v>0</v>
      </c>
      <c r="M113" t="s">
        <v>599</v>
      </c>
      <c r="N113" t="s">
        <v>909</v>
      </c>
      <c r="O113" t="s">
        <v>1229</v>
      </c>
      <c r="P113" t="s">
        <v>1551</v>
      </c>
      <c r="Q113" s="6" t="s">
        <v>1866</v>
      </c>
      <c r="R113" t="s">
        <v>2158</v>
      </c>
      <c r="S113" t="s">
        <v>2425</v>
      </c>
    </row>
    <row r="114" spans="1:19">
      <c r="A114" t="s">
        <v>131</v>
      </c>
      <c r="B114" t="s">
        <v>433</v>
      </c>
      <c r="C114" t="s">
        <v>511</v>
      </c>
      <c r="D114" t="b">
        <v>1</v>
      </c>
      <c r="E114" t="b">
        <v>0</v>
      </c>
      <c r="F114" t="b">
        <v>0</v>
      </c>
      <c r="G114" t="b">
        <v>0</v>
      </c>
      <c r="H114" t="b">
        <v>0</v>
      </c>
      <c r="I114" t="b">
        <v>0</v>
      </c>
      <c r="J114" t="b">
        <v>0</v>
      </c>
      <c r="K114" t="b">
        <v>0</v>
      </c>
      <c r="L114" t="b">
        <v>0</v>
      </c>
      <c r="M114" t="s">
        <v>600</v>
      </c>
      <c r="N114" t="s">
        <v>910</v>
      </c>
      <c r="O114" t="s">
        <v>1230</v>
      </c>
      <c r="P114" t="s">
        <v>1552</v>
      </c>
      <c r="Q114" s="6" t="s">
        <v>1867</v>
      </c>
      <c r="R114" t="s">
        <v>2159</v>
      </c>
      <c r="S114" t="s">
        <v>2426</v>
      </c>
    </row>
    <row r="115" spans="1:19">
      <c r="A115" t="s">
        <v>132</v>
      </c>
      <c r="B115" t="s">
        <v>370</v>
      </c>
      <c r="C115" t="s">
        <v>511</v>
      </c>
      <c r="D115" t="b">
        <v>1</v>
      </c>
      <c r="E115" t="b">
        <v>0</v>
      </c>
      <c r="F115" t="b">
        <v>0</v>
      </c>
      <c r="G115" t="b">
        <v>0</v>
      </c>
      <c r="H115" t="b">
        <v>0</v>
      </c>
      <c r="I115" t="b">
        <v>0</v>
      </c>
      <c r="J115" t="b">
        <v>0</v>
      </c>
      <c r="K115" t="b">
        <v>0</v>
      </c>
      <c r="L115" t="b">
        <v>0</v>
      </c>
      <c r="M115" t="s">
        <v>601</v>
      </c>
      <c r="N115" t="s">
        <v>911</v>
      </c>
      <c r="O115" t="s">
        <v>1231</v>
      </c>
      <c r="P115" t="s">
        <v>1553</v>
      </c>
      <c r="Q115" s="6" t="s">
        <v>1868</v>
      </c>
      <c r="R115" t="s">
        <v>2160</v>
      </c>
    </row>
    <row r="116" spans="1:19">
      <c r="A116" t="s">
        <v>133</v>
      </c>
      <c r="B116" t="s">
        <v>434</v>
      </c>
      <c r="C116" t="s">
        <v>511</v>
      </c>
      <c r="D116" t="b">
        <v>1</v>
      </c>
      <c r="E116" t="b">
        <v>0</v>
      </c>
      <c r="F116" t="b">
        <v>0</v>
      </c>
      <c r="G116" t="b">
        <v>0</v>
      </c>
      <c r="H116" t="b">
        <v>0</v>
      </c>
      <c r="I116" t="b">
        <v>0</v>
      </c>
      <c r="J116" t="b">
        <v>0</v>
      </c>
      <c r="K116" t="b">
        <v>0</v>
      </c>
      <c r="L116" t="b">
        <v>0</v>
      </c>
      <c r="N116" t="s">
        <v>912</v>
      </c>
      <c r="O116" t="s">
        <v>1232</v>
      </c>
      <c r="P116" t="s">
        <v>1554</v>
      </c>
      <c r="Q116" s="6" t="s">
        <v>1869</v>
      </c>
      <c r="S116" t="s">
        <v>2427</v>
      </c>
    </row>
    <row r="117" spans="1:19">
      <c r="A117" t="s">
        <v>134</v>
      </c>
      <c r="B117" t="s">
        <v>435</v>
      </c>
      <c r="C117" t="s">
        <v>511</v>
      </c>
      <c r="D117" t="b">
        <v>1</v>
      </c>
      <c r="E117" t="b">
        <v>0</v>
      </c>
      <c r="F117" t="b">
        <v>0</v>
      </c>
      <c r="G117" t="b">
        <v>0</v>
      </c>
      <c r="H117" t="b">
        <v>0</v>
      </c>
      <c r="I117" t="b">
        <v>0</v>
      </c>
      <c r="J117" t="b">
        <v>1</v>
      </c>
      <c r="K117" t="b">
        <v>1</v>
      </c>
      <c r="L117" t="b">
        <v>0</v>
      </c>
      <c r="M117" t="s">
        <v>602</v>
      </c>
      <c r="N117" t="s">
        <v>913</v>
      </c>
      <c r="O117" t="s">
        <v>1233</v>
      </c>
      <c r="P117" t="s">
        <v>1555</v>
      </c>
      <c r="Q117" s="6" t="s">
        <v>1870</v>
      </c>
      <c r="R117" t="s">
        <v>2161</v>
      </c>
      <c r="S117" t="s">
        <v>2428</v>
      </c>
    </row>
    <row r="118" spans="1:19">
      <c r="A118" t="s">
        <v>135</v>
      </c>
      <c r="B118" t="s">
        <v>436</v>
      </c>
      <c r="C118" t="s">
        <v>512</v>
      </c>
      <c r="D118" t="b">
        <v>1</v>
      </c>
      <c r="E118" t="b">
        <v>0</v>
      </c>
      <c r="F118" t="b">
        <v>0</v>
      </c>
      <c r="G118" t="b">
        <v>0</v>
      </c>
      <c r="H118" t="b">
        <v>0</v>
      </c>
      <c r="I118" t="b">
        <v>0</v>
      </c>
      <c r="J118" t="b">
        <v>0</v>
      </c>
      <c r="K118" t="b">
        <v>0</v>
      </c>
      <c r="L118" t="b">
        <v>0</v>
      </c>
      <c r="M118" t="s">
        <v>603</v>
      </c>
      <c r="N118" t="s">
        <v>914</v>
      </c>
      <c r="O118" t="s">
        <v>1234</v>
      </c>
      <c r="P118" t="s">
        <v>1556</v>
      </c>
      <c r="Q118" s="6" t="s">
        <v>1871</v>
      </c>
      <c r="R118" t="s">
        <v>2162</v>
      </c>
    </row>
    <row r="119" spans="1:19">
      <c r="A119" t="s">
        <v>136</v>
      </c>
      <c r="B119" t="s">
        <v>405</v>
      </c>
      <c r="C119" t="s">
        <v>512</v>
      </c>
      <c r="D119" t="b">
        <v>1</v>
      </c>
      <c r="E119" t="b">
        <v>0</v>
      </c>
      <c r="F119" t="b">
        <v>0</v>
      </c>
      <c r="G119" t="b">
        <v>0</v>
      </c>
      <c r="H119" t="b">
        <v>0</v>
      </c>
      <c r="I119" t="b">
        <v>0</v>
      </c>
      <c r="J119" t="b">
        <v>0</v>
      </c>
      <c r="K119" t="b">
        <v>0</v>
      </c>
      <c r="L119" t="b">
        <v>0</v>
      </c>
      <c r="N119" t="s">
        <v>915</v>
      </c>
      <c r="O119" t="s">
        <v>1235</v>
      </c>
      <c r="P119" t="s">
        <v>1557</v>
      </c>
      <c r="Q119" s="6" t="s">
        <v>1872</v>
      </c>
      <c r="S119" t="s">
        <v>2429</v>
      </c>
    </row>
    <row r="120" spans="1:19">
      <c r="A120" t="s">
        <v>137</v>
      </c>
      <c r="B120" t="s">
        <v>437</v>
      </c>
      <c r="C120" t="s">
        <v>512</v>
      </c>
      <c r="D120" t="b">
        <v>1</v>
      </c>
      <c r="E120" t="b">
        <v>0</v>
      </c>
      <c r="F120" t="b">
        <v>0</v>
      </c>
      <c r="G120" t="b">
        <v>0</v>
      </c>
      <c r="H120" t="b">
        <v>0</v>
      </c>
      <c r="I120" t="b">
        <v>0</v>
      </c>
      <c r="J120" t="b">
        <v>0</v>
      </c>
      <c r="K120" t="b">
        <v>0</v>
      </c>
      <c r="L120" t="b">
        <v>0</v>
      </c>
      <c r="N120" t="s">
        <v>916</v>
      </c>
      <c r="O120" t="s">
        <v>1236</v>
      </c>
      <c r="P120" t="s">
        <v>1558</v>
      </c>
      <c r="Q120" s="6" t="s">
        <v>1873</v>
      </c>
      <c r="S120" t="s">
        <v>2430</v>
      </c>
    </row>
    <row r="121" spans="1:19">
      <c r="A121" t="s">
        <v>138</v>
      </c>
      <c r="B121" t="s">
        <v>438</v>
      </c>
      <c r="C121" t="s">
        <v>512</v>
      </c>
      <c r="D121" t="b">
        <v>1</v>
      </c>
      <c r="E121" t="b">
        <v>0</v>
      </c>
      <c r="F121" t="b">
        <v>0</v>
      </c>
      <c r="G121" t="b">
        <v>0</v>
      </c>
      <c r="H121" t="b">
        <v>0</v>
      </c>
      <c r="I121" t="b">
        <v>0</v>
      </c>
      <c r="J121" t="b">
        <v>0</v>
      </c>
      <c r="K121" t="b">
        <v>0</v>
      </c>
      <c r="L121" t="b">
        <v>0</v>
      </c>
      <c r="M121" t="s">
        <v>604</v>
      </c>
      <c r="N121" t="s">
        <v>917</v>
      </c>
      <c r="O121" t="s">
        <v>1237</v>
      </c>
      <c r="P121" t="s">
        <v>1559</v>
      </c>
      <c r="Q121" s="6" t="s">
        <v>1874</v>
      </c>
      <c r="R121" t="s">
        <v>2163</v>
      </c>
    </row>
    <row r="122" spans="1:19">
      <c r="A122" t="s">
        <v>139</v>
      </c>
      <c r="B122" t="s">
        <v>363</v>
      </c>
      <c r="C122" t="s">
        <v>512</v>
      </c>
      <c r="D122" t="b">
        <v>1</v>
      </c>
      <c r="E122" t="b">
        <v>0</v>
      </c>
      <c r="F122" t="b">
        <v>0</v>
      </c>
      <c r="G122" t="b">
        <v>0</v>
      </c>
      <c r="H122" t="b">
        <v>0</v>
      </c>
      <c r="I122" t="b">
        <v>0</v>
      </c>
      <c r="J122" t="b">
        <v>0</v>
      </c>
      <c r="K122" t="b">
        <v>0</v>
      </c>
      <c r="L122" t="b">
        <v>0</v>
      </c>
      <c r="M122" t="s">
        <v>605</v>
      </c>
      <c r="N122" t="s">
        <v>918</v>
      </c>
      <c r="O122" t="s">
        <v>1238</v>
      </c>
      <c r="P122" t="s">
        <v>1560</v>
      </c>
      <c r="Q122" s="6" t="s">
        <v>1875</v>
      </c>
      <c r="R122" t="s">
        <v>2164</v>
      </c>
    </row>
    <row r="123" spans="1:19">
      <c r="A123" t="s">
        <v>140</v>
      </c>
      <c r="B123" t="s">
        <v>414</v>
      </c>
      <c r="C123" t="s">
        <v>512</v>
      </c>
      <c r="D123" t="b">
        <v>1</v>
      </c>
      <c r="E123" t="b">
        <v>0</v>
      </c>
      <c r="F123" t="b">
        <v>0</v>
      </c>
      <c r="G123" t="b">
        <v>0</v>
      </c>
      <c r="H123" t="b">
        <v>0</v>
      </c>
      <c r="I123" t="b">
        <v>0</v>
      </c>
      <c r="J123" t="b">
        <v>0</v>
      </c>
      <c r="K123" t="b">
        <v>0</v>
      </c>
      <c r="L123" t="b">
        <v>0</v>
      </c>
      <c r="M123" t="s">
        <v>606</v>
      </c>
      <c r="N123" t="s">
        <v>919</v>
      </c>
      <c r="O123" t="s">
        <v>1239</v>
      </c>
      <c r="P123" t="s">
        <v>1561</v>
      </c>
      <c r="Q123" s="6" t="s">
        <v>1876</v>
      </c>
      <c r="R123" t="s">
        <v>2165</v>
      </c>
      <c r="S123" t="s">
        <v>2431</v>
      </c>
    </row>
    <row r="124" spans="1:19">
      <c r="A124" t="s">
        <v>141</v>
      </c>
      <c r="B124" t="s">
        <v>353</v>
      </c>
      <c r="C124" t="s">
        <v>512</v>
      </c>
      <c r="D124" t="b">
        <v>1</v>
      </c>
      <c r="E124" t="b">
        <v>0</v>
      </c>
      <c r="F124" t="b">
        <v>0</v>
      </c>
      <c r="G124" t="b">
        <v>0</v>
      </c>
      <c r="H124" t="b">
        <v>0</v>
      </c>
      <c r="I124" t="b">
        <v>0</v>
      </c>
      <c r="J124" t="b">
        <v>0</v>
      </c>
      <c r="K124" t="b">
        <v>0</v>
      </c>
      <c r="L124" t="b">
        <v>0</v>
      </c>
      <c r="M124" t="s">
        <v>607</v>
      </c>
      <c r="N124" t="s">
        <v>920</v>
      </c>
      <c r="O124" t="s">
        <v>1240</v>
      </c>
      <c r="P124" t="s">
        <v>1562</v>
      </c>
      <c r="Q124" s="6" t="s">
        <v>1877</v>
      </c>
      <c r="R124" t="s">
        <v>2166</v>
      </c>
    </row>
    <row r="125" spans="1:19">
      <c r="A125" t="s">
        <v>142</v>
      </c>
      <c r="B125" t="s">
        <v>411</v>
      </c>
      <c r="C125" t="s">
        <v>512</v>
      </c>
      <c r="D125" t="b">
        <v>1</v>
      </c>
      <c r="E125" t="b">
        <v>0</v>
      </c>
      <c r="F125" t="b">
        <v>0</v>
      </c>
      <c r="G125" t="b">
        <v>0</v>
      </c>
      <c r="H125" t="b">
        <v>0</v>
      </c>
      <c r="I125" t="b">
        <v>0</v>
      </c>
      <c r="J125" t="b">
        <v>0</v>
      </c>
      <c r="K125" t="b">
        <v>0</v>
      </c>
      <c r="L125" t="b">
        <v>0</v>
      </c>
      <c r="M125" t="s">
        <v>608</v>
      </c>
      <c r="N125" t="s">
        <v>921</v>
      </c>
      <c r="O125" t="s">
        <v>1241</v>
      </c>
      <c r="P125" t="s">
        <v>1563</v>
      </c>
      <c r="Q125" s="6" t="s">
        <v>1878</v>
      </c>
      <c r="R125" t="s">
        <v>2167</v>
      </c>
    </row>
    <row r="126" spans="1:19">
      <c r="A126" t="s">
        <v>143</v>
      </c>
      <c r="B126" t="s">
        <v>439</v>
      </c>
      <c r="C126" t="s">
        <v>512</v>
      </c>
      <c r="D126" t="b">
        <v>1</v>
      </c>
      <c r="E126" t="b">
        <v>0</v>
      </c>
      <c r="F126" t="b">
        <v>0</v>
      </c>
      <c r="G126" t="b">
        <v>0</v>
      </c>
      <c r="H126" t="b">
        <v>0</v>
      </c>
      <c r="I126" t="b">
        <v>0</v>
      </c>
      <c r="J126" t="b">
        <v>0</v>
      </c>
      <c r="K126" t="b">
        <v>0</v>
      </c>
      <c r="L126" t="b">
        <v>0</v>
      </c>
      <c r="N126" t="s">
        <v>922</v>
      </c>
      <c r="O126" t="s">
        <v>1242</v>
      </c>
      <c r="P126" t="s">
        <v>1564</v>
      </c>
      <c r="Q126" s="6" t="s">
        <v>1879</v>
      </c>
      <c r="S126" t="s">
        <v>2432</v>
      </c>
    </row>
    <row r="127" spans="1:19">
      <c r="A127" t="s">
        <v>144</v>
      </c>
      <c r="B127" t="s">
        <v>385</v>
      </c>
      <c r="C127" t="s">
        <v>512</v>
      </c>
      <c r="D127" t="b">
        <v>1</v>
      </c>
      <c r="E127" t="b">
        <v>0</v>
      </c>
      <c r="F127" t="b">
        <v>0</v>
      </c>
      <c r="G127" t="b">
        <v>0</v>
      </c>
      <c r="H127" t="b">
        <v>0</v>
      </c>
      <c r="I127" t="b">
        <v>0</v>
      </c>
      <c r="J127" t="b">
        <v>0</v>
      </c>
      <c r="K127" t="b">
        <v>0</v>
      </c>
      <c r="L127" t="b">
        <v>0</v>
      </c>
      <c r="M127" t="s">
        <v>609</v>
      </c>
      <c r="N127" t="s">
        <v>923</v>
      </c>
      <c r="O127" t="s">
        <v>1243</v>
      </c>
      <c r="P127" t="s">
        <v>1565</v>
      </c>
      <c r="Q127" s="6" t="s">
        <v>1880</v>
      </c>
      <c r="R127" t="s">
        <v>2168</v>
      </c>
    </row>
    <row r="128" spans="1:19">
      <c r="A128" t="s">
        <v>145</v>
      </c>
      <c r="B128" t="s">
        <v>440</v>
      </c>
      <c r="C128" t="s">
        <v>512</v>
      </c>
      <c r="D128" t="b">
        <v>1</v>
      </c>
      <c r="E128" t="b">
        <v>0</v>
      </c>
      <c r="F128" t="b">
        <v>0</v>
      </c>
      <c r="G128" t="b">
        <v>0</v>
      </c>
      <c r="H128" t="b">
        <v>0</v>
      </c>
      <c r="I128" t="b">
        <v>0</v>
      </c>
      <c r="J128" t="b">
        <v>0</v>
      </c>
      <c r="K128" t="b">
        <v>0</v>
      </c>
      <c r="L128" t="b">
        <v>0</v>
      </c>
      <c r="M128" t="s">
        <v>610</v>
      </c>
      <c r="N128" t="s">
        <v>924</v>
      </c>
      <c r="O128" t="s">
        <v>1244</v>
      </c>
      <c r="P128" t="s">
        <v>1566</v>
      </c>
      <c r="Q128" s="6" t="s">
        <v>1881</v>
      </c>
      <c r="R128" t="s">
        <v>2169</v>
      </c>
    </row>
    <row r="129" spans="1:19">
      <c r="A129" t="s">
        <v>146</v>
      </c>
      <c r="B129" t="s">
        <v>407</v>
      </c>
      <c r="C129" t="s">
        <v>512</v>
      </c>
      <c r="D129" t="b">
        <v>1</v>
      </c>
      <c r="E129" t="b">
        <v>0</v>
      </c>
      <c r="F129" t="b">
        <v>0</v>
      </c>
      <c r="G129" t="b">
        <v>0</v>
      </c>
      <c r="H129" t="b">
        <v>0</v>
      </c>
      <c r="I129" t="b">
        <v>0</v>
      </c>
      <c r="J129" t="b">
        <v>0</v>
      </c>
      <c r="K129" t="b">
        <v>0</v>
      </c>
      <c r="L129" t="b">
        <v>0</v>
      </c>
      <c r="N129" t="s">
        <v>925</v>
      </c>
      <c r="O129" t="s">
        <v>1245</v>
      </c>
      <c r="P129" t="s">
        <v>1567</v>
      </c>
      <c r="Q129" s="6" t="s">
        <v>1882</v>
      </c>
      <c r="S129" t="s">
        <v>2433</v>
      </c>
    </row>
    <row r="130" spans="1:19">
      <c r="A130" t="s">
        <v>147</v>
      </c>
      <c r="B130" t="s">
        <v>441</v>
      </c>
      <c r="C130" t="s">
        <v>512</v>
      </c>
      <c r="D130" t="b">
        <v>1</v>
      </c>
      <c r="E130" t="b">
        <v>0</v>
      </c>
      <c r="F130" t="b">
        <v>0</v>
      </c>
      <c r="G130" t="b">
        <v>0</v>
      </c>
      <c r="H130" t="b">
        <v>0</v>
      </c>
      <c r="I130" t="b">
        <v>0</v>
      </c>
      <c r="J130" t="b">
        <v>0</v>
      </c>
      <c r="K130" t="b">
        <v>0</v>
      </c>
      <c r="L130" t="b">
        <v>0</v>
      </c>
      <c r="M130" t="s">
        <v>611</v>
      </c>
      <c r="N130" t="s">
        <v>926</v>
      </c>
      <c r="O130" t="s">
        <v>1246</v>
      </c>
      <c r="P130" t="s">
        <v>1568</v>
      </c>
      <c r="Q130" s="6" t="s">
        <v>1883</v>
      </c>
      <c r="R130" t="s">
        <v>2170</v>
      </c>
      <c r="S130" t="s">
        <v>2434</v>
      </c>
    </row>
    <row r="131" spans="1:19">
      <c r="A131" t="s">
        <v>148</v>
      </c>
      <c r="B131" t="s">
        <v>442</v>
      </c>
      <c r="C131" t="s">
        <v>512</v>
      </c>
      <c r="D131" t="b">
        <v>1</v>
      </c>
      <c r="E131" t="b">
        <v>0</v>
      </c>
      <c r="F131" t="b">
        <v>0</v>
      </c>
      <c r="G131" t="b">
        <v>0</v>
      </c>
      <c r="H131" t="b">
        <v>0</v>
      </c>
      <c r="I131" t="b">
        <v>0</v>
      </c>
      <c r="J131" t="b">
        <v>0</v>
      </c>
      <c r="K131" t="b">
        <v>0</v>
      </c>
      <c r="L131" t="b">
        <v>0</v>
      </c>
      <c r="M131" t="s">
        <v>612</v>
      </c>
      <c r="N131" t="s">
        <v>927</v>
      </c>
      <c r="O131" t="s">
        <v>1247</v>
      </c>
      <c r="P131" t="s">
        <v>1569</v>
      </c>
      <c r="Q131" s="6" t="s">
        <v>1884</v>
      </c>
      <c r="R131" t="s">
        <v>2171</v>
      </c>
    </row>
    <row r="132" spans="1:19">
      <c r="A132" t="s">
        <v>149</v>
      </c>
      <c r="B132" t="s">
        <v>443</v>
      </c>
      <c r="C132" t="s">
        <v>512</v>
      </c>
      <c r="D132" t="b">
        <v>1</v>
      </c>
      <c r="E132" t="b">
        <v>1</v>
      </c>
      <c r="F132" t="b">
        <v>0</v>
      </c>
      <c r="G132" t="b">
        <v>0</v>
      </c>
      <c r="H132" t="b">
        <v>0</v>
      </c>
      <c r="I132" t="b">
        <v>0</v>
      </c>
      <c r="J132" t="b">
        <v>0</v>
      </c>
      <c r="K132" t="b">
        <v>0</v>
      </c>
      <c r="L132" t="b">
        <v>0</v>
      </c>
      <c r="M132" t="s">
        <v>613</v>
      </c>
      <c r="N132" t="s">
        <v>928</v>
      </c>
      <c r="O132" t="s">
        <v>1248</v>
      </c>
      <c r="P132" t="s">
        <v>1570</v>
      </c>
      <c r="Q132" s="6" t="s">
        <v>1885</v>
      </c>
      <c r="R132" t="s">
        <v>2172</v>
      </c>
    </row>
    <row r="133" spans="1:19">
      <c r="A133" t="s">
        <v>150</v>
      </c>
      <c r="B133" t="s">
        <v>444</v>
      </c>
      <c r="C133" t="s">
        <v>512</v>
      </c>
      <c r="D133" t="b">
        <v>1</v>
      </c>
      <c r="E133" t="b">
        <v>0</v>
      </c>
      <c r="F133" t="b">
        <v>0</v>
      </c>
      <c r="G133" t="b">
        <v>0</v>
      </c>
      <c r="H133" t="b">
        <v>0</v>
      </c>
      <c r="I133" t="b">
        <v>0</v>
      </c>
      <c r="J133" t="b">
        <v>0</v>
      </c>
      <c r="K133" t="b">
        <v>0</v>
      </c>
      <c r="L133" t="b">
        <v>0</v>
      </c>
      <c r="M133" t="s">
        <v>614</v>
      </c>
      <c r="N133" t="s">
        <v>929</v>
      </c>
      <c r="O133" t="s">
        <v>1161</v>
      </c>
      <c r="P133" t="s">
        <v>1571</v>
      </c>
      <c r="Q133" s="6" t="s">
        <v>1886</v>
      </c>
      <c r="R133" t="s">
        <v>2173</v>
      </c>
    </row>
    <row r="134" spans="1:19">
      <c r="A134" t="s">
        <v>151</v>
      </c>
      <c r="B134" t="s">
        <v>445</v>
      </c>
      <c r="C134" t="s">
        <v>512</v>
      </c>
      <c r="D134" t="b">
        <v>1</v>
      </c>
      <c r="E134" t="b">
        <v>0</v>
      </c>
      <c r="F134" t="b">
        <v>0</v>
      </c>
      <c r="G134" t="b">
        <v>0</v>
      </c>
      <c r="H134" t="b">
        <v>0</v>
      </c>
      <c r="I134" t="b">
        <v>0</v>
      </c>
      <c r="J134" t="b">
        <v>0</v>
      </c>
      <c r="K134" t="b">
        <v>0</v>
      </c>
      <c r="L134" t="b">
        <v>0</v>
      </c>
      <c r="N134" t="s">
        <v>930</v>
      </c>
      <c r="O134" t="s">
        <v>1249</v>
      </c>
      <c r="P134" t="s">
        <v>1572</v>
      </c>
      <c r="Q134" s="6" t="s">
        <v>1887</v>
      </c>
      <c r="S134" t="s">
        <v>2435</v>
      </c>
    </row>
    <row r="135" spans="1:19">
      <c r="A135" t="s">
        <v>152</v>
      </c>
      <c r="B135" t="s">
        <v>446</v>
      </c>
      <c r="C135" t="s">
        <v>512</v>
      </c>
      <c r="D135" t="b">
        <v>1</v>
      </c>
      <c r="E135" t="b">
        <v>0</v>
      </c>
      <c r="F135" t="b">
        <v>0</v>
      </c>
      <c r="G135" t="b">
        <v>0</v>
      </c>
      <c r="H135" t="b">
        <v>0</v>
      </c>
      <c r="I135" t="b">
        <v>0</v>
      </c>
      <c r="J135" t="b">
        <v>0</v>
      </c>
      <c r="K135" t="b">
        <v>0</v>
      </c>
      <c r="L135" t="b">
        <v>0</v>
      </c>
      <c r="M135" t="s">
        <v>615</v>
      </c>
      <c r="N135" t="s">
        <v>931</v>
      </c>
      <c r="O135" t="s">
        <v>1250</v>
      </c>
      <c r="P135" t="s">
        <v>1573</v>
      </c>
      <c r="Q135" s="6" t="s">
        <v>1888</v>
      </c>
      <c r="R135" t="s">
        <v>2174</v>
      </c>
    </row>
    <row r="136" spans="1:19">
      <c r="A136" t="s">
        <v>153</v>
      </c>
      <c r="B136" t="s">
        <v>447</v>
      </c>
      <c r="C136" t="s">
        <v>512</v>
      </c>
      <c r="D136" t="b">
        <v>1</v>
      </c>
      <c r="E136" t="b">
        <v>0</v>
      </c>
      <c r="F136" t="b">
        <v>0</v>
      </c>
      <c r="G136" t="b">
        <v>0</v>
      </c>
      <c r="H136" t="b">
        <v>0</v>
      </c>
      <c r="I136" t="b">
        <v>0</v>
      </c>
      <c r="J136" t="b">
        <v>0</v>
      </c>
      <c r="K136" t="b">
        <v>0</v>
      </c>
      <c r="L136" t="b">
        <v>0</v>
      </c>
      <c r="M136" t="s">
        <v>616</v>
      </c>
      <c r="N136" t="s">
        <v>932</v>
      </c>
      <c r="O136" t="s">
        <v>1251</v>
      </c>
      <c r="P136" t="s">
        <v>1574</v>
      </c>
      <c r="Q136" s="6" t="s">
        <v>1889</v>
      </c>
      <c r="R136" t="s">
        <v>2175</v>
      </c>
    </row>
    <row r="137" spans="1:19">
      <c r="A137" t="s">
        <v>154</v>
      </c>
      <c r="B137" t="s">
        <v>448</v>
      </c>
      <c r="C137" t="s">
        <v>512</v>
      </c>
      <c r="D137" t="b">
        <v>1</v>
      </c>
      <c r="E137" t="b">
        <v>0</v>
      </c>
      <c r="F137" t="b">
        <v>0</v>
      </c>
      <c r="G137" t="b">
        <v>0</v>
      </c>
      <c r="H137" t="b">
        <v>0</v>
      </c>
      <c r="I137" t="b">
        <v>1</v>
      </c>
      <c r="J137" t="b">
        <v>0</v>
      </c>
      <c r="K137" t="b">
        <v>0</v>
      </c>
      <c r="L137" t="b">
        <v>0</v>
      </c>
      <c r="M137" t="s">
        <v>617</v>
      </c>
      <c r="N137" t="s">
        <v>933</v>
      </c>
      <c r="O137" t="s">
        <v>1252</v>
      </c>
      <c r="P137" t="s">
        <v>1575</v>
      </c>
      <c r="Q137" s="6" t="s">
        <v>1890</v>
      </c>
      <c r="R137" t="s">
        <v>2176</v>
      </c>
      <c r="S137" t="s">
        <v>2436</v>
      </c>
    </row>
    <row r="138" spans="1:19">
      <c r="A138" t="s">
        <v>155</v>
      </c>
      <c r="B138" t="s">
        <v>449</v>
      </c>
      <c r="C138" t="s">
        <v>512</v>
      </c>
      <c r="D138" t="b">
        <v>1</v>
      </c>
      <c r="E138" t="b">
        <v>0</v>
      </c>
      <c r="F138" t="b">
        <v>0</v>
      </c>
      <c r="G138" t="b">
        <v>0</v>
      </c>
      <c r="H138" t="b">
        <v>0</v>
      </c>
      <c r="I138" t="b">
        <v>0</v>
      </c>
      <c r="J138" t="b">
        <v>0</v>
      </c>
      <c r="K138" t="b">
        <v>0</v>
      </c>
      <c r="L138" t="b">
        <v>0</v>
      </c>
      <c r="N138" t="s">
        <v>934</v>
      </c>
      <c r="O138" t="s">
        <v>1253</v>
      </c>
      <c r="P138" t="s">
        <v>1576</v>
      </c>
      <c r="Q138" s="6" t="s">
        <v>1891</v>
      </c>
      <c r="S138" t="s">
        <v>2437</v>
      </c>
    </row>
    <row r="139" spans="1:19">
      <c r="A139" t="s">
        <v>156</v>
      </c>
      <c r="B139" t="s">
        <v>411</v>
      </c>
      <c r="C139" t="s">
        <v>512</v>
      </c>
      <c r="D139" t="b">
        <v>1</v>
      </c>
      <c r="E139" t="b">
        <v>0</v>
      </c>
      <c r="F139" t="b">
        <v>0</v>
      </c>
      <c r="G139" t="b">
        <v>0</v>
      </c>
      <c r="H139" t="b">
        <v>0</v>
      </c>
      <c r="I139" t="b">
        <v>0</v>
      </c>
      <c r="J139" t="b">
        <v>0</v>
      </c>
      <c r="K139" t="b">
        <v>0</v>
      </c>
      <c r="L139" t="b">
        <v>0</v>
      </c>
      <c r="M139" t="s">
        <v>618</v>
      </c>
      <c r="N139" t="s">
        <v>935</v>
      </c>
      <c r="O139" t="s">
        <v>1254</v>
      </c>
      <c r="P139" t="s">
        <v>1577</v>
      </c>
      <c r="Q139" s="6" t="s">
        <v>1892</v>
      </c>
      <c r="R139" t="s">
        <v>2177</v>
      </c>
    </row>
    <row r="140" spans="1:19">
      <c r="A140" t="s">
        <v>157</v>
      </c>
      <c r="B140" t="s">
        <v>450</v>
      </c>
      <c r="C140" t="s">
        <v>512</v>
      </c>
      <c r="D140" t="b">
        <v>1</v>
      </c>
      <c r="E140" t="b">
        <v>0</v>
      </c>
      <c r="F140" t="b">
        <v>0</v>
      </c>
      <c r="G140" t="b">
        <v>0</v>
      </c>
      <c r="H140" t="b">
        <v>0</v>
      </c>
      <c r="I140" t="b">
        <v>0</v>
      </c>
      <c r="J140" t="b">
        <v>0</v>
      </c>
      <c r="K140" t="b">
        <v>0</v>
      </c>
      <c r="L140" t="b">
        <v>0</v>
      </c>
      <c r="M140" t="s">
        <v>619</v>
      </c>
      <c r="N140" t="s">
        <v>936</v>
      </c>
      <c r="O140" t="s">
        <v>1255</v>
      </c>
      <c r="P140" t="s">
        <v>1578</v>
      </c>
      <c r="Q140" s="6" t="s">
        <v>1893</v>
      </c>
      <c r="R140" t="s">
        <v>2178</v>
      </c>
      <c r="S140" t="s">
        <v>2438</v>
      </c>
    </row>
    <row r="141" spans="1:19">
      <c r="A141" t="s">
        <v>158</v>
      </c>
      <c r="B141" t="s">
        <v>451</v>
      </c>
      <c r="C141" t="s">
        <v>512</v>
      </c>
      <c r="D141" t="b">
        <v>1</v>
      </c>
      <c r="E141" t="b">
        <v>0</v>
      </c>
      <c r="F141" t="b">
        <v>0</v>
      </c>
      <c r="G141" t="b">
        <v>0</v>
      </c>
      <c r="H141" t="b">
        <v>0</v>
      </c>
      <c r="I141" t="b">
        <v>0</v>
      </c>
      <c r="J141" t="b">
        <v>0</v>
      </c>
      <c r="K141" t="b">
        <v>0</v>
      </c>
      <c r="L141" t="b">
        <v>0</v>
      </c>
      <c r="M141" t="s">
        <v>522</v>
      </c>
      <c r="N141" t="s">
        <v>937</v>
      </c>
      <c r="O141" t="s">
        <v>1256</v>
      </c>
      <c r="P141" t="s">
        <v>1579</v>
      </c>
      <c r="Q141" s="6" t="s">
        <v>1894</v>
      </c>
    </row>
    <row r="142" spans="1:19">
      <c r="A142" t="s">
        <v>159</v>
      </c>
      <c r="B142" t="s">
        <v>452</v>
      </c>
      <c r="C142" t="s">
        <v>512</v>
      </c>
      <c r="D142" t="b">
        <v>1</v>
      </c>
      <c r="E142" t="b">
        <v>0</v>
      </c>
      <c r="F142" t="b">
        <v>0</v>
      </c>
      <c r="G142" t="b">
        <v>1</v>
      </c>
      <c r="H142" t="b">
        <v>0</v>
      </c>
      <c r="I142" t="b">
        <v>0</v>
      </c>
      <c r="J142" t="b">
        <v>0</v>
      </c>
      <c r="K142" t="b">
        <v>1</v>
      </c>
      <c r="L142" t="b">
        <v>0</v>
      </c>
      <c r="M142" t="s">
        <v>620</v>
      </c>
      <c r="N142" t="s">
        <v>938</v>
      </c>
      <c r="O142" t="s">
        <v>1257</v>
      </c>
      <c r="P142" t="s">
        <v>1580</v>
      </c>
      <c r="Q142" s="6" t="s">
        <v>1895</v>
      </c>
      <c r="R142" t="s">
        <v>2179</v>
      </c>
      <c r="S142" t="s">
        <v>2439</v>
      </c>
    </row>
    <row r="143" spans="1:19">
      <c r="A143" t="s">
        <v>160</v>
      </c>
      <c r="B143" t="s">
        <v>453</v>
      </c>
      <c r="C143" t="s">
        <v>512</v>
      </c>
      <c r="D143" t="b">
        <v>1</v>
      </c>
      <c r="E143" t="b">
        <v>0</v>
      </c>
      <c r="F143" t="b">
        <v>0</v>
      </c>
      <c r="G143" t="b">
        <v>0</v>
      </c>
      <c r="H143" t="b">
        <v>0</v>
      </c>
      <c r="I143" t="b">
        <v>0</v>
      </c>
      <c r="J143" t="b">
        <v>0</v>
      </c>
      <c r="K143" t="b">
        <v>0</v>
      </c>
      <c r="L143" t="b">
        <v>0</v>
      </c>
      <c r="M143" t="s">
        <v>621</v>
      </c>
      <c r="N143" t="s">
        <v>939</v>
      </c>
      <c r="O143" t="s">
        <v>1258</v>
      </c>
      <c r="P143" t="s">
        <v>1581</v>
      </c>
      <c r="Q143" s="6" t="s">
        <v>1896</v>
      </c>
      <c r="R143" t="s">
        <v>2180</v>
      </c>
    </row>
    <row r="144" spans="1:19">
      <c r="A144" t="s">
        <v>161</v>
      </c>
      <c r="B144" t="s">
        <v>410</v>
      </c>
      <c r="C144" t="s">
        <v>513</v>
      </c>
      <c r="D144" t="b">
        <v>1</v>
      </c>
      <c r="E144" t="b">
        <v>0</v>
      </c>
      <c r="F144" t="b">
        <v>0</v>
      </c>
      <c r="G144" t="b">
        <v>0</v>
      </c>
      <c r="H144" t="b">
        <v>0</v>
      </c>
      <c r="I144" t="b">
        <v>0</v>
      </c>
      <c r="J144" t="b">
        <v>0</v>
      </c>
      <c r="K144" t="b">
        <v>0</v>
      </c>
      <c r="L144" t="b">
        <v>0</v>
      </c>
      <c r="M144" t="s">
        <v>622</v>
      </c>
      <c r="N144" t="s">
        <v>940</v>
      </c>
      <c r="O144" t="s">
        <v>1259</v>
      </c>
      <c r="P144" t="s">
        <v>1582</v>
      </c>
      <c r="Q144" s="6" t="s">
        <v>1897</v>
      </c>
      <c r="R144" t="s">
        <v>2181</v>
      </c>
    </row>
    <row r="145" spans="1:19">
      <c r="A145" t="s">
        <v>162</v>
      </c>
      <c r="B145" t="s">
        <v>414</v>
      </c>
      <c r="C145" t="s">
        <v>513</v>
      </c>
      <c r="D145" t="b">
        <v>1</v>
      </c>
      <c r="E145" t="b">
        <v>0</v>
      </c>
      <c r="F145" t="b">
        <v>0</v>
      </c>
      <c r="G145" t="b">
        <v>0</v>
      </c>
      <c r="H145" t="b">
        <v>0</v>
      </c>
      <c r="I145" t="b">
        <v>0</v>
      </c>
      <c r="J145" t="b">
        <v>0</v>
      </c>
      <c r="K145" t="b">
        <v>0</v>
      </c>
      <c r="L145" t="b">
        <v>0</v>
      </c>
      <c r="M145" t="s">
        <v>623</v>
      </c>
      <c r="N145" t="s">
        <v>941</v>
      </c>
      <c r="O145" t="s">
        <v>1260</v>
      </c>
      <c r="P145" t="s">
        <v>1583</v>
      </c>
      <c r="Q145" s="6" t="s">
        <v>1898</v>
      </c>
      <c r="R145" t="s">
        <v>2182</v>
      </c>
      <c r="S145" t="s">
        <v>2440</v>
      </c>
    </row>
    <row r="146" spans="1:19">
      <c r="A146" t="s">
        <v>163</v>
      </c>
      <c r="B146" t="s">
        <v>385</v>
      </c>
      <c r="C146" t="s">
        <v>513</v>
      </c>
      <c r="D146" t="b">
        <v>1</v>
      </c>
      <c r="E146" t="b">
        <v>0</v>
      </c>
      <c r="F146" t="b">
        <v>0</v>
      </c>
      <c r="G146" t="b">
        <v>0</v>
      </c>
      <c r="H146" t="b">
        <v>0</v>
      </c>
      <c r="I146" t="b">
        <v>1</v>
      </c>
      <c r="J146" t="b">
        <v>1</v>
      </c>
      <c r="K146" t="b">
        <v>0</v>
      </c>
      <c r="L146" t="b">
        <v>0</v>
      </c>
      <c r="M146" t="s">
        <v>624</v>
      </c>
      <c r="N146" t="s">
        <v>942</v>
      </c>
      <c r="O146" t="s">
        <v>1261</v>
      </c>
      <c r="P146" t="s">
        <v>1584</v>
      </c>
      <c r="Q146" s="6" t="s">
        <v>1899</v>
      </c>
      <c r="R146" t="s">
        <v>2183</v>
      </c>
    </row>
    <row r="147" spans="1:19">
      <c r="A147" t="s">
        <v>164</v>
      </c>
      <c r="B147" t="s">
        <v>454</v>
      </c>
      <c r="C147" t="s">
        <v>513</v>
      </c>
      <c r="D147" t="b">
        <v>1</v>
      </c>
      <c r="E147" t="b">
        <v>0</v>
      </c>
      <c r="F147" t="b">
        <v>0</v>
      </c>
      <c r="G147" t="b">
        <v>0</v>
      </c>
      <c r="H147" t="b">
        <v>0</v>
      </c>
      <c r="I147" t="b">
        <v>0</v>
      </c>
      <c r="J147" t="b">
        <v>0</v>
      </c>
      <c r="K147" t="b">
        <v>0</v>
      </c>
      <c r="L147" t="b">
        <v>0</v>
      </c>
      <c r="M147" t="s">
        <v>625</v>
      </c>
      <c r="N147" t="s">
        <v>943</v>
      </c>
      <c r="O147" t="s">
        <v>1262</v>
      </c>
      <c r="P147" t="s">
        <v>1585</v>
      </c>
      <c r="Q147" s="6" t="s">
        <v>1900</v>
      </c>
      <c r="R147" t="s">
        <v>2184</v>
      </c>
      <c r="S147" t="s">
        <v>2441</v>
      </c>
    </row>
    <row r="148" spans="1:19">
      <c r="A148" t="s">
        <v>165</v>
      </c>
      <c r="B148" t="s">
        <v>411</v>
      </c>
      <c r="C148" t="s">
        <v>513</v>
      </c>
      <c r="D148" t="b">
        <v>1</v>
      </c>
      <c r="E148" t="b">
        <v>0</v>
      </c>
      <c r="F148" t="b">
        <v>0</v>
      </c>
      <c r="G148" t="b">
        <v>0</v>
      </c>
      <c r="H148" t="b">
        <v>0</v>
      </c>
      <c r="I148" t="b">
        <v>0</v>
      </c>
      <c r="J148" t="b">
        <v>0</v>
      </c>
      <c r="K148" t="b">
        <v>0</v>
      </c>
      <c r="L148" t="b">
        <v>0</v>
      </c>
      <c r="M148" t="s">
        <v>626</v>
      </c>
      <c r="N148" t="s">
        <v>944</v>
      </c>
      <c r="O148" t="s">
        <v>1263</v>
      </c>
      <c r="P148" t="s">
        <v>1586</v>
      </c>
      <c r="Q148" s="6" t="s">
        <v>1901</v>
      </c>
      <c r="R148" t="s">
        <v>2185</v>
      </c>
    </row>
    <row r="149" spans="1:19">
      <c r="A149" t="s">
        <v>166</v>
      </c>
      <c r="B149" t="s">
        <v>385</v>
      </c>
      <c r="C149" t="s">
        <v>513</v>
      </c>
      <c r="D149" t="b">
        <v>1</v>
      </c>
      <c r="E149" t="b">
        <v>0</v>
      </c>
      <c r="F149" t="b">
        <v>0</v>
      </c>
      <c r="G149" t="b">
        <v>0</v>
      </c>
      <c r="H149" t="b">
        <v>0</v>
      </c>
      <c r="I149" t="b">
        <v>1</v>
      </c>
      <c r="J149" t="b">
        <v>0</v>
      </c>
      <c r="K149" t="b">
        <v>0</v>
      </c>
      <c r="L149" t="b">
        <v>0</v>
      </c>
      <c r="M149" t="s">
        <v>627</v>
      </c>
      <c r="N149" t="s">
        <v>945</v>
      </c>
      <c r="O149" t="s">
        <v>1264</v>
      </c>
      <c r="P149" t="s">
        <v>1587</v>
      </c>
      <c r="Q149" s="6" t="s">
        <v>1902</v>
      </c>
      <c r="R149" t="s">
        <v>2186</v>
      </c>
    </row>
    <row r="150" spans="1:19">
      <c r="A150" t="s">
        <v>167</v>
      </c>
      <c r="B150" t="s">
        <v>411</v>
      </c>
      <c r="C150" t="s">
        <v>513</v>
      </c>
      <c r="D150" t="b">
        <v>1</v>
      </c>
      <c r="E150" t="b">
        <v>0</v>
      </c>
      <c r="F150" t="b">
        <v>1</v>
      </c>
      <c r="G150" t="b">
        <v>1</v>
      </c>
      <c r="H150" t="b">
        <v>0</v>
      </c>
      <c r="I150" t="b">
        <v>0</v>
      </c>
      <c r="J150" t="b">
        <v>0</v>
      </c>
      <c r="K150" t="b">
        <v>0</v>
      </c>
      <c r="L150" t="b">
        <v>0</v>
      </c>
      <c r="M150" t="s">
        <v>628</v>
      </c>
      <c r="N150" t="s">
        <v>946</v>
      </c>
      <c r="O150" t="s">
        <v>1265</v>
      </c>
      <c r="P150" t="s">
        <v>1588</v>
      </c>
      <c r="Q150" s="6" t="s">
        <v>1903</v>
      </c>
      <c r="R150" t="s">
        <v>2187</v>
      </c>
    </row>
    <row r="151" spans="1:19">
      <c r="A151" t="s">
        <v>168</v>
      </c>
      <c r="B151" t="s">
        <v>455</v>
      </c>
      <c r="C151" t="s">
        <v>513</v>
      </c>
      <c r="D151" t="b">
        <v>1</v>
      </c>
      <c r="E151" t="b">
        <v>0</v>
      </c>
      <c r="F151" t="b">
        <v>0</v>
      </c>
      <c r="G151" t="b">
        <v>0</v>
      </c>
      <c r="H151" t="b">
        <v>0</v>
      </c>
      <c r="I151" t="b">
        <v>0</v>
      </c>
      <c r="J151" t="b">
        <v>0</v>
      </c>
      <c r="K151" t="b">
        <v>0</v>
      </c>
      <c r="L151" t="b">
        <v>0</v>
      </c>
      <c r="M151" t="s">
        <v>629</v>
      </c>
      <c r="N151" t="s">
        <v>947</v>
      </c>
      <c r="O151" t="s">
        <v>1266</v>
      </c>
      <c r="P151" t="s">
        <v>1589</v>
      </c>
      <c r="Q151" s="6" t="s">
        <v>1904</v>
      </c>
      <c r="R151" t="s">
        <v>2188</v>
      </c>
    </row>
    <row r="152" spans="1:19">
      <c r="A152" t="s">
        <v>169</v>
      </c>
      <c r="B152" t="s">
        <v>411</v>
      </c>
      <c r="C152" t="s">
        <v>513</v>
      </c>
      <c r="D152" t="b">
        <v>1</v>
      </c>
      <c r="E152" t="b">
        <v>0</v>
      </c>
      <c r="F152" t="b">
        <v>0</v>
      </c>
      <c r="G152" t="b">
        <v>0</v>
      </c>
      <c r="H152" t="b">
        <v>0</v>
      </c>
      <c r="I152" t="b">
        <v>1</v>
      </c>
      <c r="J152" t="b">
        <v>0</v>
      </c>
      <c r="K152" t="b">
        <v>0</v>
      </c>
      <c r="L152" t="b">
        <v>0</v>
      </c>
      <c r="M152" t="s">
        <v>630</v>
      </c>
      <c r="N152" t="s">
        <v>948</v>
      </c>
      <c r="O152" t="s">
        <v>1267</v>
      </c>
      <c r="P152" t="s">
        <v>1590</v>
      </c>
      <c r="Q152" s="6" t="s">
        <v>1905</v>
      </c>
      <c r="R152" t="s">
        <v>2189</v>
      </c>
    </row>
    <row r="153" spans="1:19">
      <c r="A153" t="s">
        <v>170</v>
      </c>
      <c r="B153" t="s">
        <v>456</v>
      </c>
      <c r="C153" t="s">
        <v>513</v>
      </c>
      <c r="D153" t="b">
        <v>1</v>
      </c>
      <c r="E153" t="b">
        <v>0</v>
      </c>
      <c r="F153" t="b">
        <v>0</v>
      </c>
      <c r="G153" t="b">
        <v>0</v>
      </c>
      <c r="H153" t="b">
        <v>0</v>
      </c>
      <c r="I153" t="b">
        <v>1</v>
      </c>
      <c r="J153" t="b">
        <v>0</v>
      </c>
      <c r="K153" t="b">
        <v>0</v>
      </c>
      <c r="L153" t="b">
        <v>0</v>
      </c>
      <c r="M153" t="s">
        <v>631</v>
      </c>
      <c r="N153" t="s">
        <v>949</v>
      </c>
      <c r="O153" t="s">
        <v>1268</v>
      </c>
      <c r="P153" t="s">
        <v>1591</v>
      </c>
      <c r="Q153" s="6" t="s">
        <v>1906</v>
      </c>
      <c r="R153" t="s">
        <v>2190</v>
      </c>
    </row>
    <row r="154" spans="1:19">
      <c r="A154" t="s">
        <v>171</v>
      </c>
      <c r="B154" t="s">
        <v>457</v>
      </c>
      <c r="C154" t="s">
        <v>513</v>
      </c>
      <c r="D154" t="b">
        <v>1</v>
      </c>
      <c r="E154" t="b">
        <v>0</v>
      </c>
      <c r="F154" t="b">
        <v>0</v>
      </c>
      <c r="G154" t="b">
        <v>0</v>
      </c>
      <c r="H154" t="b">
        <v>0</v>
      </c>
      <c r="I154" t="b">
        <v>0</v>
      </c>
      <c r="J154" t="b">
        <v>0</v>
      </c>
      <c r="K154" t="b">
        <v>0</v>
      </c>
      <c r="L154" t="b">
        <v>0</v>
      </c>
      <c r="M154" t="s">
        <v>632</v>
      </c>
      <c r="N154" t="s">
        <v>950</v>
      </c>
      <c r="O154" t="s">
        <v>1269</v>
      </c>
      <c r="P154" t="s">
        <v>1592</v>
      </c>
      <c r="Q154" s="6" t="s">
        <v>1907</v>
      </c>
      <c r="R154" t="s">
        <v>2191</v>
      </c>
      <c r="S154" t="s">
        <v>2442</v>
      </c>
    </row>
    <row r="155" spans="1:19">
      <c r="A155" t="s">
        <v>172</v>
      </c>
      <c r="B155" t="s">
        <v>458</v>
      </c>
      <c r="C155" t="s">
        <v>513</v>
      </c>
      <c r="D155" t="b">
        <v>1</v>
      </c>
      <c r="E155" t="b">
        <v>0</v>
      </c>
      <c r="F155" t="b">
        <v>0</v>
      </c>
      <c r="G155" t="b">
        <v>0</v>
      </c>
      <c r="H155" t="b">
        <v>0</v>
      </c>
      <c r="I155" t="b">
        <v>0</v>
      </c>
      <c r="J155" t="b">
        <v>0</v>
      </c>
      <c r="K155" t="b">
        <v>0</v>
      </c>
      <c r="L155" t="b">
        <v>0</v>
      </c>
      <c r="M155" t="s">
        <v>633</v>
      </c>
      <c r="N155" t="s">
        <v>951</v>
      </c>
      <c r="O155" t="s">
        <v>1270</v>
      </c>
      <c r="P155" t="s">
        <v>1593</v>
      </c>
      <c r="Q155" s="6" t="s">
        <v>1908</v>
      </c>
      <c r="R155" t="s">
        <v>2192</v>
      </c>
    </row>
    <row r="156" spans="1:19">
      <c r="A156" t="s">
        <v>173</v>
      </c>
      <c r="B156" t="s">
        <v>459</v>
      </c>
      <c r="C156" t="s">
        <v>513</v>
      </c>
      <c r="D156" t="b">
        <v>1</v>
      </c>
      <c r="E156" t="b">
        <v>0</v>
      </c>
      <c r="F156" t="b">
        <v>0</v>
      </c>
      <c r="G156" t="b">
        <v>0</v>
      </c>
      <c r="H156" t="b">
        <v>0</v>
      </c>
      <c r="I156" t="b">
        <v>0</v>
      </c>
      <c r="J156" t="b">
        <v>1</v>
      </c>
      <c r="K156" t="b">
        <v>0</v>
      </c>
      <c r="L156" t="b">
        <v>0</v>
      </c>
      <c r="M156" t="s">
        <v>634</v>
      </c>
      <c r="N156" t="s">
        <v>952</v>
      </c>
      <c r="O156" t="s">
        <v>1271</v>
      </c>
      <c r="P156" t="s">
        <v>1594</v>
      </c>
      <c r="Q156" s="6" t="s">
        <v>1909</v>
      </c>
      <c r="R156" t="s">
        <v>2193</v>
      </c>
      <c r="S156" t="s">
        <v>2443</v>
      </c>
    </row>
    <row r="157" spans="1:19">
      <c r="A157" t="s">
        <v>174</v>
      </c>
      <c r="B157" t="s">
        <v>411</v>
      </c>
      <c r="C157" t="s">
        <v>513</v>
      </c>
      <c r="D157" t="b">
        <v>1</v>
      </c>
      <c r="E157" t="b">
        <v>0</v>
      </c>
      <c r="F157" t="b">
        <v>0</v>
      </c>
      <c r="G157" t="b">
        <v>0</v>
      </c>
      <c r="H157" t="b">
        <v>0</v>
      </c>
      <c r="I157" t="b">
        <v>0</v>
      </c>
      <c r="J157" t="b">
        <v>0</v>
      </c>
      <c r="K157" t="b">
        <v>0</v>
      </c>
      <c r="L157" t="b">
        <v>0</v>
      </c>
      <c r="M157" t="s">
        <v>635</v>
      </c>
      <c r="N157" t="s">
        <v>953</v>
      </c>
      <c r="O157" t="s">
        <v>1272</v>
      </c>
      <c r="P157" t="s">
        <v>1595</v>
      </c>
      <c r="Q157" s="6" t="s">
        <v>1910</v>
      </c>
      <c r="R157" t="s">
        <v>2194</v>
      </c>
    </row>
    <row r="158" spans="1:19">
      <c r="A158" t="s">
        <v>175</v>
      </c>
      <c r="B158" t="s">
        <v>389</v>
      </c>
      <c r="C158" t="s">
        <v>513</v>
      </c>
      <c r="D158" t="b">
        <v>1</v>
      </c>
      <c r="E158" t="b">
        <v>0</v>
      </c>
      <c r="F158" t="b">
        <v>0</v>
      </c>
      <c r="G158" t="b">
        <v>0</v>
      </c>
      <c r="H158" t="b">
        <v>0</v>
      </c>
      <c r="I158" t="b">
        <v>0</v>
      </c>
      <c r="J158" t="b">
        <v>1</v>
      </c>
      <c r="K158" t="b">
        <v>0</v>
      </c>
      <c r="L158" t="b">
        <v>0</v>
      </c>
      <c r="M158" t="s">
        <v>523</v>
      </c>
      <c r="N158" t="s">
        <v>954</v>
      </c>
      <c r="O158" t="s">
        <v>1273</v>
      </c>
      <c r="P158" t="s">
        <v>1596</v>
      </c>
      <c r="Q158" s="6" t="s">
        <v>1911</v>
      </c>
      <c r="R158" t="s">
        <v>2195</v>
      </c>
    </row>
    <row r="159" spans="1:19">
      <c r="A159" t="s">
        <v>176</v>
      </c>
      <c r="B159" t="s">
        <v>411</v>
      </c>
      <c r="C159" t="s">
        <v>513</v>
      </c>
      <c r="D159" t="b">
        <v>1</v>
      </c>
      <c r="E159" t="b">
        <v>0</v>
      </c>
      <c r="F159" t="b">
        <v>0</v>
      </c>
      <c r="G159" t="b">
        <v>0</v>
      </c>
      <c r="H159" t="b">
        <v>0</v>
      </c>
      <c r="I159" t="b">
        <v>0</v>
      </c>
      <c r="J159" t="b">
        <v>0</v>
      </c>
      <c r="K159" t="b">
        <v>0</v>
      </c>
      <c r="L159" t="b">
        <v>0</v>
      </c>
      <c r="M159" t="s">
        <v>636</v>
      </c>
      <c r="N159" t="s">
        <v>955</v>
      </c>
      <c r="O159" t="s">
        <v>1274</v>
      </c>
      <c r="P159" t="s">
        <v>1597</v>
      </c>
      <c r="Q159" s="6" t="s">
        <v>1912</v>
      </c>
      <c r="R159" t="s">
        <v>2196</v>
      </c>
    </row>
    <row r="160" spans="1:19">
      <c r="A160" t="s">
        <v>177</v>
      </c>
      <c r="B160" t="s">
        <v>366</v>
      </c>
      <c r="C160" t="s">
        <v>513</v>
      </c>
      <c r="D160" t="b">
        <v>1</v>
      </c>
      <c r="E160" t="b">
        <v>0</v>
      </c>
      <c r="F160" t="b">
        <v>0</v>
      </c>
      <c r="G160" t="b">
        <v>0</v>
      </c>
      <c r="H160" t="b">
        <v>0</v>
      </c>
      <c r="I160" t="b">
        <v>0</v>
      </c>
      <c r="J160" t="b">
        <v>0</v>
      </c>
      <c r="K160" t="b">
        <v>0</v>
      </c>
      <c r="L160" t="b">
        <v>0</v>
      </c>
      <c r="O160" t="s">
        <v>1275</v>
      </c>
      <c r="P160" t="s">
        <v>1598</v>
      </c>
      <c r="Q160" s="6" t="s">
        <v>1913</v>
      </c>
      <c r="S160" t="s">
        <v>2444</v>
      </c>
    </row>
    <row r="161" spans="1:19">
      <c r="A161" t="s">
        <v>178</v>
      </c>
      <c r="B161" t="s">
        <v>353</v>
      </c>
      <c r="C161" t="s">
        <v>513</v>
      </c>
      <c r="D161" t="b">
        <v>1</v>
      </c>
      <c r="E161" t="b">
        <v>0</v>
      </c>
      <c r="F161" t="b">
        <v>0</v>
      </c>
      <c r="G161" t="b">
        <v>0</v>
      </c>
      <c r="H161" t="b">
        <v>0</v>
      </c>
      <c r="I161" t="b">
        <v>0</v>
      </c>
      <c r="J161" t="b">
        <v>0</v>
      </c>
      <c r="K161" t="b">
        <v>0</v>
      </c>
      <c r="L161" t="b">
        <v>0</v>
      </c>
      <c r="M161" t="s">
        <v>637</v>
      </c>
      <c r="N161" t="s">
        <v>956</v>
      </c>
      <c r="O161" t="s">
        <v>1276</v>
      </c>
      <c r="P161" t="s">
        <v>1599</v>
      </c>
      <c r="Q161" s="6" t="s">
        <v>1914</v>
      </c>
      <c r="R161" t="s">
        <v>2197</v>
      </c>
    </row>
    <row r="162" spans="1:19">
      <c r="A162" t="s">
        <v>179</v>
      </c>
      <c r="B162" t="s">
        <v>354</v>
      </c>
      <c r="C162" t="s">
        <v>513</v>
      </c>
      <c r="D162" t="b">
        <v>1</v>
      </c>
      <c r="E162" t="b">
        <v>0</v>
      </c>
      <c r="F162" t="b">
        <v>0</v>
      </c>
      <c r="G162" t="b">
        <v>0</v>
      </c>
      <c r="H162" t="b">
        <v>0</v>
      </c>
      <c r="I162" t="b">
        <v>0</v>
      </c>
      <c r="J162" t="b">
        <v>0</v>
      </c>
      <c r="K162" t="b">
        <v>0</v>
      </c>
      <c r="L162" t="b">
        <v>0</v>
      </c>
      <c r="M162" t="s">
        <v>638</v>
      </c>
      <c r="N162" t="s">
        <v>957</v>
      </c>
      <c r="O162" t="s">
        <v>1277</v>
      </c>
      <c r="P162" t="s">
        <v>1600</v>
      </c>
      <c r="Q162" s="6" t="s">
        <v>1915</v>
      </c>
      <c r="R162" t="s">
        <v>2198</v>
      </c>
    </row>
    <row r="163" spans="1:19">
      <c r="A163" t="s">
        <v>180</v>
      </c>
      <c r="B163" t="s">
        <v>353</v>
      </c>
      <c r="C163" t="s">
        <v>514</v>
      </c>
      <c r="D163" t="b">
        <v>1</v>
      </c>
      <c r="E163" t="b">
        <v>0</v>
      </c>
      <c r="F163" t="b">
        <v>0</v>
      </c>
      <c r="G163" t="b">
        <v>0</v>
      </c>
      <c r="H163" t="b">
        <v>0</v>
      </c>
      <c r="I163" t="b">
        <v>1</v>
      </c>
      <c r="J163" t="b">
        <v>0</v>
      </c>
      <c r="K163" t="b">
        <v>0</v>
      </c>
      <c r="L163" t="b">
        <v>0</v>
      </c>
      <c r="M163" t="s">
        <v>639</v>
      </c>
      <c r="N163" t="s">
        <v>958</v>
      </c>
      <c r="O163" t="s">
        <v>1278</v>
      </c>
      <c r="P163" t="s">
        <v>1601</v>
      </c>
      <c r="Q163" s="6" t="s">
        <v>1916</v>
      </c>
      <c r="R163" t="s">
        <v>2199</v>
      </c>
    </row>
    <row r="164" spans="1:19">
      <c r="A164" t="s">
        <v>181</v>
      </c>
      <c r="B164" t="s">
        <v>349</v>
      </c>
      <c r="C164" t="s">
        <v>514</v>
      </c>
      <c r="D164" t="b">
        <v>1</v>
      </c>
      <c r="E164" t="b">
        <v>0</v>
      </c>
      <c r="F164" t="b">
        <v>0</v>
      </c>
      <c r="G164" t="b">
        <v>0</v>
      </c>
      <c r="H164" t="b">
        <v>0</v>
      </c>
      <c r="I164" t="b">
        <v>0</v>
      </c>
      <c r="J164" t="b">
        <v>0</v>
      </c>
      <c r="K164" t="b">
        <v>0</v>
      </c>
      <c r="L164" t="b">
        <v>0</v>
      </c>
      <c r="M164" t="s">
        <v>640</v>
      </c>
      <c r="N164" t="s">
        <v>959</v>
      </c>
      <c r="O164" t="s">
        <v>1279</v>
      </c>
      <c r="P164" t="s">
        <v>1602</v>
      </c>
      <c r="Q164" s="6" t="s">
        <v>1917</v>
      </c>
      <c r="R164" t="s">
        <v>2200</v>
      </c>
    </row>
    <row r="165" spans="1:19">
      <c r="A165" t="s">
        <v>182</v>
      </c>
      <c r="B165" t="s">
        <v>353</v>
      </c>
      <c r="C165" t="s">
        <v>514</v>
      </c>
      <c r="D165" t="b">
        <v>1</v>
      </c>
      <c r="E165" t="b">
        <v>0</v>
      </c>
      <c r="F165" t="b">
        <v>0</v>
      </c>
      <c r="G165" t="b">
        <v>0</v>
      </c>
      <c r="H165" t="b">
        <v>0</v>
      </c>
      <c r="I165" t="b">
        <v>0</v>
      </c>
      <c r="J165" t="b">
        <v>0</v>
      </c>
      <c r="K165" t="b">
        <v>0</v>
      </c>
      <c r="L165" t="b">
        <v>0</v>
      </c>
      <c r="M165" t="s">
        <v>641</v>
      </c>
      <c r="N165" t="s">
        <v>960</v>
      </c>
      <c r="O165" t="s">
        <v>1280</v>
      </c>
      <c r="P165" t="s">
        <v>1603</v>
      </c>
      <c r="Q165" s="6" t="s">
        <v>1918</v>
      </c>
      <c r="R165" t="s">
        <v>2201</v>
      </c>
    </row>
    <row r="166" spans="1:19">
      <c r="A166" t="s">
        <v>183</v>
      </c>
      <c r="B166" t="s">
        <v>357</v>
      </c>
      <c r="C166" t="s">
        <v>514</v>
      </c>
      <c r="D166" t="b">
        <v>1</v>
      </c>
      <c r="E166" t="b">
        <v>0</v>
      </c>
      <c r="F166" t="b">
        <v>0</v>
      </c>
      <c r="G166" t="b">
        <v>0</v>
      </c>
      <c r="H166" t="b">
        <v>0</v>
      </c>
      <c r="I166" t="b">
        <v>1</v>
      </c>
      <c r="J166" t="b">
        <v>0</v>
      </c>
      <c r="K166" t="b">
        <v>0</v>
      </c>
      <c r="L166" t="b">
        <v>0</v>
      </c>
      <c r="M166" t="s">
        <v>642</v>
      </c>
      <c r="N166" t="s">
        <v>961</v>
      </c>
      <c r="O166" t="s">
        <v>1281</v>
      </c>
      <c r="P166" t="s">
        <v>1604</v>
      </c>
      <c r="Q166" s="6" t="s">
        <v>1919</v>
      </c>
      <c r="R166" t="s">
        <v>2202</v>
      </c>
    </row>
    <row r="167" spans="1:19">
      <c r="A167" t="s">
        <v>184</v>
      </c>
      <c r="B167" t="s">
        <v>458</v>
      </c>
      <c r="C167" t="s">
        <v>514</v>
      </c>
      <c r="D167" t="b">
        <v>1</v>
      </c>
      <c r="E167" t="b">
        <v>0</v>
      </c>
      <c r="F167" t="b">
        <v>0</v>
      </c>
      <c r="G167" t="b">
        <v>0</v>
      </c>
      <c r="H167" t="b">
        <v>0</v>
      </c>
      <c r="I167" t="b">
        <v>0</v>
      </c>
      <c r="J167" t="b">
        <v>0</v>
      </c>
      <c r="K167" t="b">
        <v>0</v>
      </c>
      <c r="L167" t="b">
        <v>0</v>
      </c>
      <c r="M167" t="s">
        <v>643</v>
      </c>
      <c r="N167" t="s">
        <v>962</v>
      </c>
      <c r="O167" t="s">
        <v>1282</v>
      </c>
      <c r="P167" t="s">
        <v>1605</v>
      </c>
      <c r="Q167" s="6" t="s">
        <v>1920</v>
      </c>
      <c r="R167" t="s">
        <v>2203</v>
      </c>
    </row>
    <row r="168" spans="1:19">
      <c r="A168" t="s">
        <v>185</v>
      </c>
      <c r="B168" t="s">
        <v>385</v>
      </c>
      <c r="C168" t="s">
        <v>514</v>
      </c>
      <c r="D168" t="b">
        <v>1</v>
      </c>
      <c r="E168" t="b">
        <v>0</v>
      </c>
      <c r="F168" t="b">
        <v>0</v>
      </c>
      <c r="G168" t="b">
        <v>0</v>
      </c>
      <c r="H168" t="b">
        <v>0</v>
      </c>
      <c r="I168" t="b">
        <v>1</v>
      </c>
      <c r="J168" t="b">
        <v>0</v>
      </c>
      <c r="K168" t="b">
        <v>0</v>
      </c>
      <c r="L168" t="b">
        <v>0</v>
      </c>
      <c r="M168" t="s">
        <v>644</v>
      </c>
      <c r="N168" t="s">
        <v>963</v>
      </c>
      <c r="O168" t="s">
        <v>1283</v>
      </c>
      <c r="P168" t="s">
        <v>1606</v>
      </c>
      <c r="Q168" s="6" t="s">
        <v>1921</v>
      </c>
      <c r="R168" t="s">
        <v>2204</v>
      </c>
    </row>
    <row r="169" spans="1:19">
      <c r="A169" t="s">
        <v>186</v>
      </c>
      <c r="B169" t="s">
        <v>414</v>
      </c>
      <c r="C169" t="s">
        <v>514</v>
      </c>
      <c r="D169" t="b">
        <v>1</v>
      </c>
      <c r="E169" t="b">
        <v>0</v>
      </c>
      <c r="F169" t="b">
        <v>0</v>
      </c>
      <c r="G169" t="b">
        <v>0</v>
      </c>
      <c r="H169" t="b">
        <v>0</v>
      </c>
      <c r="I169" t="b">
        <v>0</v>
      </c>
      <c r="J169" t="b">
        <v>0</v>
      </c>
      <c r="K169" t="b">
        <v>0</v>
      </c>
      <c r="L169" t="b">
        <v>0</v>
      </c>
      <c r="M169" t="s">
        <v>645</v>
      </c>
      <c r="N169" t="s">
        <v>964</v>
      </c>
      <c r="O169" t="s">
        <v>1284</v>
      </c>
      <c r="P169" t="s">
        <v>1607</v>
      </c>
      <c r="Q169" s="6" t="s">
        <v>1922</v>
      </c>
      <c r="R169" t="s">
        <v>2205</v>
      </c>
    </row>
    <row r="170" spans="1:19">
      <c r="A170" t="s">
        <v>187</v>
      </c>
      <c r="B170" t="s">
        <v>460</v>
      </c>
      <c r="C170" t="s">
        <v>514</v>
      </c>
      <c r="D170" t="b">
        <v>1</v>
      </c>
      <c r="E170" t="b">
        <v>0</v>
      </c>
      <c r="F170" t="b">
        <v>0</v>
      </c>
      <c r="G170" t="b">
        <v>0</v>
      </c>
      <c r="H170" t="b">
        <v>0</v>
      </c>
      <c r="I170" t="b">
        <v>0</v>
      </c>
      <c r="J170" t="b">
        <v>1</v>
      </c>
      <c r="K170" t="b">
        <v>0</v>
      </c>
      <c r="L170" t="b">
        <v>0</v>
      </c>
      <c r="M170" t="s">
        <v>646</v>
      </c>
      <c r="N170" t="s">
        <v>965</v>
      </c>
      <c r="O170" t="s">
        <v>1285</v>
      </c>
      <c r="P170" t="s">
        <v>1608</v>
      </c>
      <c r="Q170" s="6" t="s">
        <v>1923</v>
      </c>
      <c r="R170" t="s">
        <v>2206</v>
      </c>
      <c r="S170" t="s">
        <v>2445</v>
      </c>
    </row>
    <row r="171" spans="1:19">
      <c r="A171" t="s">
        <v>188</v>
      </c>
      <c r="B171" t="s">
        <v>461</v>
      </c>
      <c r="C171" t="s">
        <v>514</v>
      </c>
      <c r="D171" t="b">
        <v>1</v>
      </c>
      <c r="E171" t="b">
        <v>0</v>
      </c>
      <c r="F171" t="b">
        <v>0</v>
      </c>
      <c r="G171" t="b">
        <v>0</v>
      </c>
      <c r="H171" t="b">
        <v>0</v>
      </c>
      <c r="I171" t="b">
        <v>0</v>
      </c>
      <c r="J171" t="b">
        <v>0</v>
      </c>
      <c r="K171" t="b">
        <v>0</v>
      </c>
      <c r="L171" t="b">
        <v>0</v>
      </c>
      <c r="M171" t="s">
        <v>647</v>
      </c>
      <c r="N171" t="s">
        <v>966</v>
      </c>
      <c r="O171" t="s">
        <v>1286</v>
      </c>
      <c r="P171" t="s">
        <v>1609</v>
      </c>
      <c r="Q171" s="6" t="s">
        <v>1924</v>
      </c>
      <c r="R171" t="s">
        <v>2207</v>
      </c>
    </row>
    <row r="172" spans="1:19">
      <c r="A172" t="s">
        <v>189</v>
      </c>
      <c r="B172" t="s">
        <v>462</v>
      </c>
      <c r="C172" t="s">
        <v>514</v>
      </c>
      <c r="D172" t="b">
        <v>1</v>
      </c>
      <c r="E172" t="b">
        <v>0</v>
      </c>
      <c r="F172" t="b">
        <v>0</v>
      </c>
      <c r="G172" t="b">
        <v>0</v>
      </c>
      <c r="H172" t="b">
        <v>0</v>
      </c>
      <c r="I172" t="b">
        <v>0</v>
      </c>
      <c r="J172" t="b">
        <v>0</v>
      </c>
      <c r="K172" t="b">
        <v>0</v>
      </c>
      <c r="L172" t="b">
        <v>0</v>
      </c>
      <c r="M172" t="s">
        <v>648</v>
      </c>
      <c r="N172" t="s">
        <v>967</v>
      </c>
      <c r="O172" t="s">
        <v>1287</v>
      </c>
      <c r="P172" t="s">
        <v>1610</v>
      </c>
      <c r="Q172" s="6" t="s">
        <v>1925</v>
      </c>
      <c r="R172" t="s">
        <v>2208</v>
      </c>
    </row>
    <row r="173" spans="1:19">
      <c r="A173" t="s">
        <v>190</v>
      </c>
      <c r="B173" t="s">
        <v>385</v>
      </c>
      <c r="C173" t="s">
        <v>514</v>
      </c>
      <c r="D173" t="b">
        <v>1</v>
      </c>
      <c r="E173" t="b">
        <v>0</v>
      </c>
      <c r="F173" t="b">
        <v>0</v>
      </c>
      <c r="G173" t="b">
        <v>0</v>
      </c>
      <c r="H173" t="b">
        <v>0</v>
      </c>
      <c r="I173" t="b">
        <v>0</v>
      </c>
      <c r="J173" t="b">
        <v>0</v>
      </c>
      <c r="K173" t="b">
        <v>0</v>
      </c>
      <c r="L173" t="b">
        <v>0</v>
      </c>
      <c r="M173" t="s">
        <v>649</v>
      </c>
      <c r="N173" t="s">
        <v>968</v>
      </c>
      <c r="O173" t="s">
        <v>1288</v>
      </c>
      <c r="P173" t="s">
        <v>1611</v>
      </c>
      <c r="Q173" s="6" t="s">
        <v>1926</v>
      </c>
      <c r="R173" t="s">
        <v>2209</v>
      </c>
    </row>
    <row r="174" spans="1:19">
      <c r="A174" t="s">
        <v>191</v>
      </c>
      <c r="B174" t="s">
        <v>463</v>
      </c>
      <c r="C174" t="s">
        <v>514</v>
      </c>
      <c r="D174" t="b">
        <v>1</v>
      </c>
      <c r="E174" t="b">
        <v>0</v>
      </c>
      <c r="F174" t="b">
        <v>0</v>
      </c>
      <c r="G174" t="b">
        <v>0</v>
      </c>
      <c r="H174" t="b">
        <v>0</v>
      </c>
      <c r="I174" t="b">
        <v>0</v>
      </c>
      <c r="J174" t="b">
        <v>0</v>
      </c>
      <c r="K174" t="b">
        <v>0</v>
      </c>
      <c r="L174" t="b">
        <v>0</v>
      </c>
      <c r="M174" t="s">
        <v>650</v>
      </c>
      <c r="N174" t="s">
        <v>969</v>
      </c>
      <c r="O174" t="s">
        <v>1289</v>
      </c>
      <c r="P174" t="s">
        <v>1612</v>
      </c>
      <c r="Q174" s="6" t="s">
        <v>1927</v>
      </c>
      <c r="R174" t="s">
        <v>2210</v>
      </c>
    </row>
    <row r="175" spans="1:19">
      <c r="A175" t="s">
        <v>192</v>
      </c>
      <c r="B175" t="s">
        <v>385</v>
      </c>
      <c r="C175" t="s">
        <v>514</v>
      </c>
      <c r="D175" t="b">
        <v>1</v>
      </c>
      <c r="E175" t="b">
        <v>0</v>
      </c>
      <c r="F175" t="b">
        <v>0</v>
      </c>
      <c r="G175" t="b">
        <v>0</v>
      </c>
      <c r="H175" t="b">
        <v>0</v>
      </c>
      <c r="I175" t="b">
        <v>0</v>
      </c>
      <c r="J175" t="b">
        <v>0</v>
      </c>
      <c r="K175" t="b">
        <v>0</v>
      </c>
      <c r="L175" t="b">
        <v>0</v>
      </c>
      <c r="M175" t="s">
        <v>651</v>
      </c>
      <c r="N175" t="s">
        <v>970</v>
      </c>
      <c r="O175" t="s">
        <v>1290</v>
      </c>
      <c r="P175" t="s">
        <v>1613</v>
      </c>
      <c r="Q175" s="6" t="s">
        <v>1928</v>
      </c>
      <c r="R175" t="s">
        <v>2211</v>
      </c>
    </row>
    <row r="176" spans="1:19">
      <c r="A176" t="s">
        <v>193</v>
      </c>
      <c r="B176" t="s">
        <v>454</v>
      </c>
      <c r="C176" t="s">
        <v>514</v>
      </c>
      <c r="D176" t="b">
        <v>1</v>
      </c>
      <c r="E176" t="b">
        <v>0</v>
      </c>
      <c r="F176" t="b">
        <v>0</v>
      </c>
      <c r="G176" t="b">
        <v>0</v>
      </c>
      <c r="H176" t="b">
        <v>0</v>
      </c>
      <c r="I176" t="b">
        <v>0</v>
      </c>
      <c r="J176" t="b">
        <v>0</v>
      </c>
      <c r="K176" t="b">
        <v>0</v>
      </c>
      <c r="L176" t="b">
        <v>0</v>
      </c>
      <c r="M176" t="s">
        <v>652</v>
      </c>
      <c r="N176" t="s">
        <v>971</v>
      </c>
      <c r="O176" t="s">
        <v>1291</v>
      </c>
      <c r="P176" t="s">
        <v>1614</v>
      </c>
      <c r="Q176" s="6" t="s">
        <v>1929</v>
      </c>
      <c r="R176" t="s">
        <v>2212</v>
      </c>
      <c r="S176" t="s">
        <v>2446</v>
      </c>
    </row>
    <row r="177" spans="1:19">
      <c r="A177" t="s">
        <v>194</v>
      </c>
      <c r="B177" t="s">
        <v>411</v>
      </c>
      <c r="C177" t="s">
        <v>514</v>
      </c>
      <c r="D177" t="b">
        <v>1</v>
      </c>
      <c r="E177" t="b">
        <v>0</v>
      </c>
      <c r="F177" t="b">
        <v>0</v>
      </c>
      <c r="G177" t="b">
        <v>0</v>
      </c>
      <c r="H177" t="b">
        <v>0</v>
      </c>
      <c r="I177" t="b">
        <v>0</v>
      </c>
      <c r="J177" t="b">
        <v>0</v>
      </c>
      <c r="K177" t="b">
        <v>0</v>
      </c>
      <c r="L177" t="b">
        <v>0</v>
      </c>
      <c r="M177" t="s">
        <v>653</v>
      </c>
      <c r="N177" t="s">
        <v>972</v>
      </c>
      <c r="O177" t="s">
        <v>1292</v>
      </c>
      <c r="P177" t="s">
        <v>1615</v>
      </c>
      <c r="Q177" s="6" t="s">
        <v>1930</v>
      </c>
      <c r="R177" t="s">
        <v>2213</v>
      </c>
    </row>
    <row r="178" spans="1:19">
      <c r="A178" t="s">
        <v>195</v>
      </c>
      <c r="B178" t="s">
        <v>411</v>
      </c>
      <c r="C178" t="s">
        <v>514</v>
      </c>
      <c r="D178" t="b">
        <v>1</v>
      </c>
      <c r="E178" t="b">
        <v>0</v>
      </c>
      <c r="F178" t="b">
        <v>0</v>
      </c>
      <c r="G178" t="b">
        <v>0</v>
      </c>
      <c r="H178" t="b">
        <v>0</v>
      </c>
      <c r="I178" t="b">
        <v>0</v>
      </c>
      <c r="J178" t="b">
        <v>0</v>
      </c>
      <c r="K178" t="b">
        <v>0</v>
      </c>
      <c r="L178" t="b">
        <v>0</v>
      </c>
      <c r="M178" t="s">
        <v>654</v>
      </c>
      <c r="N178" t="s">
        <v>973</v>
      </c>
      <c r="O178" t="s">
        <v>1293</v>
      </c>
      <c r="P178" t="s">
        <v>1616</v>
      </c>
      <c r="Q178" s="6" t="s">
        <v>1931</v>
      </c>
      <c r="R178" t="s">
        <v>2214</v>
      </c>
    </row>
    <row r="179" spans="1:19">
      <c r="A179" t="s">
        <v>196</v>
      </c>
      <c r="B179" t="s">
        <v>417</v>
      </c>
      <c r="C179" t="s">
        <v>514</v>
      </c>
      <c r="D179" t="b">
        <v>1</v>
      </c>
      <c r="E179" t="b">
        <v>0</v>
      </c>
      <c r="F179" t="b">
        <v>0</v>
      </c>
      <c r="G179" t="b">
        <v>0</v>
      </c>
      <c r="H179" t="b">
        <v>0</v>
      </c>
      <c r="I179" t="b">
        <v>0</v>
      </c>
      <c r="J179" t="b">
        <v>1</v>
      </c>
      <c r="K179" t="b">
        <v>0</v>
      </c>
      <c r="L179" t="b">
        <v>0</v>
      </c>
      <c r="N179" t="s">
        <v>974</v>
      </c>
      <c r="O179" t="s">
        <v>1294</v>
      </c>
      <c r="Q179" s="6" t="s">
        <v>1932</v>
      </c>
      <c r="S179" t="s">
        <v>2447</v>
      </c>
    </row>
    <row r="180" spans="1:19">
      <c r="A180" t="s">
        <v>197</v>
      </c>
      <c r="B180" t="s">
        <v>464</v>
      </c>
      <c r="C180" t="s">
        <v>514</v>
      </c>
      <c r="D180" t="b">
        <v>1</v>
      </c>
      <c r="E180" t="b">
        <v>0</v>
      </c>
      <c r="F180" t="b">
        <v>0</v>
      </c>
      <c r="G180" t="b">
        <v>0</v>
      </c>
      <c r="H180" t="b">
        <v>0</v>
      </c>
      <c r="I180" t="b">
        <v>0</v>
      </c>
      <c r="J180" t="b">
        <v>0</v>
      </c>
      <c r="K180" t="b">
        <v>0</v>
      </c>
      <c r="L180" t="b">
        <v>0</v>
      </c>
      <c r="M180" t="s">
        <v>655</v>
      </c>
      <c r="N180" t="s">
        <v>975</v>
      </c>
      <c r="O180" t="s">
        <v>1295</v>
      </c>
      <c r="P180" t="s">
        <v>1617</v>
      </c>
      <c r="Q180" s="6" t="s">
        <v>1933</v>
      </c>
      <c r="R180" t="s">
        <v>2215</v>
      </c>
    </row>
    <row r="181" spans="1:19">
      <c r="A181" t="s">
        <v>198</v>
      </c>
      <c r="B181" t="s">
        <v>354</v>
      </c>
      <c r="C181" t="s">
        <v>514</v>
      </c>
      <c r="D181" t="b">
        <v>1</v>
      </c>
      <c r="E181" t="b">
        <v>0</v>
      </c>
      <c r="F181" t="b">
        <v>0</v>
      </c>
      <c r="G181" t="b">
        <v>0</v>
      </c>
      <c r="H181" t="b">
        <v>0</v>
      </c>
      <c r="I181" t="b">
        <v>1</v>
      </c>
      <c r="J181" t="b">
        <v>0</v>
      </c>
      <c r="K181" t="b">
        <v>0</v>
      </c>
      <c r="L181" t="b">
        <v>0</v>
      </c>
      <c r="M181" t="s">
        <v>656</v>
      </c>
      <c r="N181" t="s">
        <v>976</v>
      </c>
      <c r="O181" t="s">
        <v>1296</v>
      </c>
      <c r="P181" t="s">
        <v>1618</v>
      </c>
      <c r="Q181" s="6" t="s">
        <v>1934</v>
      </c>
      <c r="R181" t="s">
        <v>2216</v>
      </c>
    </row>
    <row r="182" spans="1:19">
      <c r="A182" t="s">
        <v>199</v>
      </c>
      <c r="B182" t="s">
        <v>385</v>
      </c>
      <c r="C182" t="s">
        <v>514</v>
      </c>
      <c r="D182" t="b">
        <v>1</v>
      </c>
      <c r="E182" t="b">
        <v>0</v>
      </c>
      <c r="F182" t="b">
        <v>0</v>
      </c>
      <c r="G182" t="b">
        <v>0</v>
      </c>
      <c r="H182" t="b">
        <v>0</v>
      </c>
      <c r="I182" t="b">
        <v>0</v>
      </c>
      <c r="J182" t="b">
        <v>0</v>
      </c>
      <c r="K182" t="b">
        <v>0</v>
      </c>
      <c r="L182" t="b">
        <v>0</v>
      </c>
      <c r="M182" t="s">
        <v>657</v>
      </c>
      <c r="O182" t="s">
        <v>1297</v>
      </c>
      <c r="P182" t="s">
        <v>1619</v>
      </c>
      <c r="Q182" s="6" t="s">
        <v>1935</v>
      </c>
      <c r="R182" t="s">
        <v>2217</v>
      </c>
    </row>
    <row r="183" spans="1:19">
      <c r="A183" t="s">
        <v>200</v>
      </c>
      <c r="B183" t="s">
        <v>383</v>
      </c>
      <c r="C183" t="s">
        <v>514</v>
      </c>
      <c r="D183" t="b">
        <v>1</v>
      </c>
      <c r="E183" t="b">
        <v>0</v>
      </c>
      <c r="F183" t="b">
        <v>0</v>
      </c>
      <c r="G183" t="b">
        <v>0</v>
      </c>
      <c r="H183" t="b">
        <v>0</v>
      </c>
      <c r="I183" t="b">
        <v>0</v>
      </c>
      <c r="J183" t="b">
        <v>0</v>
      </c>
      <c r="K183" t="b">
        <v>0</v>
      </c>
      <c r="L183" t="b">
        <v>0</v>
      </c>
      <c r="M183" t="s">
        <v>658</v>
      </c>
      <c r="N183" t="s">
        <v>977</v>
      </c>
      <c r="O183" t="s">
        <v>1298</v>
      </c>
      <c r="P183" t="s">
        <v>1620</v>
      </c>
      <c r="Q183" s="6" t="s">
        <v>1936</v>
      </c>
      <c r="R183" t="s">
        <v>2218</v>
      </c>
    </row>
    <row r="184" spans="1:19">
      <c r="A184" t="s">
        <v>201</v>
      </c>
      <c r="B184" t="s">
        <v>353</v>
      </c>
      <c r="C184" t="s">
        <v>514</v>
      </c>
      <c r="D184" t="b">
        <v>1</v>
      </c>
      <c r="E184" t="b">
        <v>0</v>
      </c>
      <c r="F184" t="b">
        <v>0</v>
      </c>
      <c r="G184" t="b">
        <v>1</v>
      </c>
      <c r="H184" t="b">
        <v>0</v>
      </c>
      <c r="I184" t="b">
        <v>0</v>
      </c>
      <c r="J184" t="b">
        <v>0</v>
      </c>
      <c r="K184" t="b">
        <v>0</v>
      </c>
      <c r="L184" t="b">
        <v>0</v>
      </c>
      <c r="M184" t="s">
        <v>659</v>
      </c>
      <c r="N184" t="s">
        <v>978</v>
      </c>
      <c r="O184" t="s">
        <v>1299</v>
      </c>
      <c r="P184" t="s">
        <v>1621</v>
      </c>
      <c r="Q184" s="6" t="s">
        <v>1937</v>
      </c>
      <c r="R184" t="s">
        <v>2219</v>
      </c>
    </row>
    <row r="185" spans="1:19">
      <c r="A185" t="s">
        <v>202</v>
      </c>
      <c r="B185" t="s">
        <v>357</v>
      </c>
      <c r="C185" t="s">
        <v>514</v>
      </c>
      <c r="D185" t="b">
        <v>1</v>
      </c>
      <c r="E185" t="b">
        <v>0</v>
      </c>
      <c r="F185" t="b">
        <v>0</v>
      </c>
      <c r="G185" t="b">
        <v>0</v>
      </c>
      <c r="H185" t="b">
        <v>0</v>
      </c>
      <c r="I185" t="b">
        <v>1</v>
      </c>
      <c r="J185" t="b">
        <v>0</v>
      </c>
      <c r="K185" t="b">
        <v>0</v>
      </c>
      <c r="L185" t="b">
        <v>0</v>
      </c>
      <c r="M185" t="s">
        <v>660</v>
      </c>
      <c r="N185" t="s">
        <v>979</v>
      </c>
      <c r="O185" t="s">
        <v>1300</v>
      </c>
      <c r="P185" t="s">
        <v>1622</v>
      </c>
      <c r="Q185" s="6" t="s">
        <v>1938</v>
      </c>
      <c r="R185" t="s">
        <v>2220</v>
      </c>
      <c r="S185" t="s">
        <v>2448</v>
      </c>
    </row>
    <row r="186" spans="1:19">
      <c r="A186" t="s">
        <v>203</v>
      </c>
      <c r="B186" t="s">
        <v>411</v>
      </c>
      <c r="C186" t="s">
        <v>514</v>
      </c>
      <c r="D186" t="b">
        <v>1</v>
      </c>
      <c r="E186" t="b">
        <v>0</v>
      </c>
      <c r="F186" t="b">
        <v>0</v>
      </c>
      <c r="G186" t="b">
        <v>0</v>
      </c>
      <c r="H186" t="b">
        <v>0</v>
      </c>
      <c r="I186" t="b">
        <v>0</v>
      </c>
      <c r="J186" t="b">
        <v>0</v>
      </c>
      <c r="K186" t="b">
        <v>0</v>
      </c>
      <c r="L186" t="b">
        <v>0</v>
      </c>
      <c r="M186" t="s">
        <v>661</v>
      </c>
      <c r="N186" t="s">
        <v>980</v>
      </c>
      <c r="O186" t="s">
        <v>1301</v>
      </c>
      <c r="P186" t="s">
        <v>1623</v>
      </c>
      <c r="Q186" s="6" t="s">
        <v>1939</v>
      </c>
      <c r="R186" t="s">
        <v>2221</v>
      </c>
    </row>
    <row r="187" spans="1:19">
      <c r="A187" t="s">
        <v>204</v>
      </c>
      <c r="B187" t="s">
        <v>411</v>
      </c>
      <c r="C187" t="s">
        <v>514</v>
      </c>
      <c r="D187" t="b">
        <v>1</v>
      </c>
      <c r="E187" t="b">
        <v>0</v>
      </c>
      <c r="F187" t="b">
        <v>0</v>
      </c>
      <c r="G187" t="b">
        <v>0</v>
      </c>
      <c r="H187" t="b">
        <v>0</v>
      </c>
      <c r="I187" t="b">
        <v>0</v>
      </c>
      <c r="J187" t="b">
        <v>0</v>
      </c>
      <c r="K187" t="b">
        <v>0</v>
      </c>
      <c r="L187" t="b">
        <v>0</v>
      </c>
      <c r="M187" t="s">
        <v>662</v>
      </c>
      <c r="N187" t="s">
        <v>981</v>
      </c>
      <c r="O187" t="s">
        <v>1302</v>
      </c>
      <c r="P187" t="s">
        <v>1624</v>
      </c>
      <c r="Q187" s="6" t="s">
        <v>1940</v>
      </c>
      <c r="R187" t="s">
        <v>2222</v>
      </c>
    </row>
    <row r="188" spans="1:19">
      <c r="A188" t="s">
        <v>205</v>
      </c>
      <c r="B188" t="s">
        <v>465</v>
      </c>
      <c r="C188" t="s">
        <v>514</v>
      </c>
      <c r="D188" t="b">
        <v>1</v>
      </c>
      <c r="E188" t="b">
        <v>0</v>
      </c>
      <c r="F188" t="b">
        <v>0</v>
      </c>
      <c r="G188" t="b">
        <v>0</v>
      </c>
      <c r="H188" t="b">
        <v>0</v>
      </c>
      <c r="I188" t="b">
        <v>0</v>
      </c>
      <c r="J188" t="b">
        <v>0</v>
      </c>
      <c r="K188" t="b">
        <v>0</v>
      </c>
      <c r="L188" t="b">
        <v>0</v>
      </c>
      <c r="M188" t="s">
        <v>663</v>
      </c>
      <c r="N188" t="s">
        <v>982</v>
      </c>
      <c r="O188" t="s">
        <v>1303</v>
      </c>
      <c r="P188" t="s">
        <v>1625</v>
      </c>
      <c r="Q188" s="6" t="s">
        <v>1941</v>
      </c>
      <c r="R188" t="s">
        <v>2223</v>
      </c>
    </row>
    <row r="189" spans="1:19">
      <c r="A189" t="s">
        <v>206</v>
      </c>
      <c r="B189" t="s">
        <v>411</v>
      </c>
      <c r="C189" t="s">
        <v>514</v>
      </c>
      <c r="D189" t="b">
        <v>1</v>
      </c>
      <c r="E189" t="b">
        <v>0</v>
      </c>
      <c r="F189" t="b">
        <v>0</v>
      </c>
      <c r="G189" t="b">
        <v>0</v>
      </c>
      <c r="H189" t="b">
        <v>0</v>
      </c>
      <c r="I189" t="b">
        <v>0</v>
      </c>
      <c r="J189" t="b">
        <v>0</v>
      </c>
      <c r="K189" t="b">
        <v>0</v>
      </c>
      <c r="L189" t="b">
        <v>0</v>
      </c>
      <c r="M189" t="s">
        <v>664</v>
      </c>
      <c r="N189" t="s">
        <v>983</v>
      </c>
      <c r="O189" t="s">
        <v>1304</v>
      </c>
      <c r="P189" t="s">
        <v>1626</v>
      </c>
      <c r="Q189" s="6" t="s">
        <v>1942</v>
      </c>
      <c r="R189" t="s">
        <v>2224</v>
      </c>
    </row>
    <row r="190" spans="1:19">
      <c r="A190" t="s">
        <v>207</v>
      </c>
      <c r="B190" t="s">
        <v>466</v>
      </c>
      <c r="C190" t="s">
        <v>515</v>
      </c>
      <c r="D190" t="b">
        <v>1</v>
      </c>
      <c r="E190" t="b">
        <v>0</v>
      </c>
      <c r="F190" t="b">
        <v>0</v>
      </c>
      <c r="G190" t="b">
        <v>0</v>
      </c>
      <c r="H190" t="b">
        <v>0</v>
      </c>
      <c r="I190" t="b">
        <v>0</v>
      </c>
      <c r="J190" t="b">
        <v>0</v>
      </c>
      <c r="K190" t="b">
        <v>0</v>
      </c>
      <c r="L190" t="b">
        <v>0</v>
      </c>
      <c r="M190" t="s">
        <v>665</v>
      </c>
      <c r="N190" t="s">
        <v>984</v>
      </c>
      <c r="O190" t="s">
        <v>1305</v>
      </c>
      <c r="P190" t="s">
        <v>1627</v>
      </c>
      <c r="Q190" s="6" t="s">
        <v>1943</v>
      </c>
      <c r="R190" t="s">
        <v>2225</v>
      </c>
    </row>
    <row r="191" spans="1:19">
      <c r="A191" t="s">
        <v>208</v>
      </c>
      <c r="B191" t="s">
        <v>353</v>
      </c>
      <c r="C191" t="s">
        <v>515</v>
      </c>
      <c r="D191" t="b">
        <v>1</v>
      </c>
      <c r="E191" t="b">
        <v>0</v>
      </c>
      <c r="F191" t="b">
        <v>0</v>
      </c>
      <c r="G191" t="b">
        <v>0</v>
      </c>
      <c r="H191" t="b">
        <v>0</v>
      </c>
      <c r="I191" t="b">
        <v>0</v>
      </c>
      <c r="J191" t="b">
        <v>0</v>
      </c>
      <c r="K191" t="b">
        <v>0</v>
      </c>
      <c r="L191" t="b">
        <v>0</v>
      </c>
      <c r="M191" t="s">
        <v>666</v>
      </c>
      <c r="N191" t="s">
        <v>985</v>
      </c>
      <c r="O191" t="s">
        <v>1306</v>
      </c>
      <c r="P191" t="s">
        <v>1628</v>
      </c>
      <c r="Q191" s="6" t="s">
        <v>1944</v>
      </c>
      <c r="R191" t="s">
        <v>2226</v>
      </c>
    </row>
    <row r="192" spans="1:19">
      <c r="A192" t="s">
        <v>209</v>
      </c>
      <c r="B192" t="s">
        <v>442</v>
      </c>
      <c r="C192" t="s">
        <v>515</v>
      </c>
      <c r="D192" t="b">
        <v>1</v>
      </c>
      <c r="E192" t="b">
        <v>0</v>
      </c>
      <c r="F192" t="b">
        <v>0</v>
      </c>
      <c r="G192" t="b">
        <v>0</v>
      </c>
      <c r="H192" t="b">
        <v>0</v>
      </c>
      <c r="I192" t="b">
        <v>0</v>
      </c>
      <c r="J192" t="b">
        <v>0</v>
      </c>
      <c r="K192" t="b">
        <v>0</v>
      </c>
      <c r="L192" t="b">
        <v>0</v>
      </c>
      <c r="M192" t="s">
        <v>667</v>
      </c>
      <c r="N192" t="s">
        <v>986</v>
      </c>
      <c r="O192" t="s">
        <v>1307</v>
      </c>
      <c r="P192" t="s">
        <v>1629</v>
      </c>
      <c r="Q192" s="6" t="s">
        <v>1945</v>
      </c>
      <c r="R192" t="s">
        <v>2227</v>
      </c>
    </row>
    <row r="193" spans="1:19">
      <c r="A193" t="s">
        <v>210</v>
      </c>
      <c r="B193" t="s">
        <v>454</v>
      </c>
      <c r="C193" t="s">
        <v>515</v>
      </c>
      <c r="D193" t="b">
        <v>1</v>
      </c>
      <c r="E193" t="b">
        <v>0</v>
      </c>
      <c r="F193" t="b">
        <v>0</v>
      </c>
      <c r="G193" t="b">
        <v>0</v>
      </c>
      <c r="H193" t="b">
        <v>0</v>
      </c>
      <c r="I193" t="b">
        <v>0</v>
      </c>
      <c r="J193" t="b">
        <v>0</v>
      </c>
      <c r="K193" t="b">
        <v>0</v>
      </c>
      <c r="L193" t="b">
        <v>0</v>
      </c>
      <c r="M193" t="s">
        <v>668</v>
      </c>
      <c r="N193" t="s">
        <v>987</v>
      </c>
      <c r="O193" t="s">
        <v>1308</v>
      </c>
      <c r="P193" t="s">
        <v>1630</v>
      </c>
      <c r="Q193" s="6" t="s">
        <v>1946</v>
      </c>
      <c r="R193" t="s">
        <v>2228</v>
      </c>
    </row>
    <row r="194" spans="1:19">
      <c r="A194" t="s">
        <v>211</v>
      </c>
      <c r="B194" t="s">
        <v>467</v>
      </c>
      <c r="C194" t="s">
        <v>515</v>
      </c>
      <c r="D194" t="b">
        <v>1</v>
      </c>
      <c r="E194" t="b">
        <v>0</v>
      </c>
      <c r="F194" t="b">
        <v>0</v>
      </c>
      <c r="G194" t="b">
        <v>0</v>
      </c>
      <c r="H194" t="b">
        <v>0</v>
      </c>
      <c r="I194" t="b">
        <v>0</v>
      </c>
      <c r="J194" t="b">
        <v>0</v>
      </c>
      <c r="K194" t="b">
        <v>0</v>
      </c>
      <c r="L194" t="b">
        <v>0</v>
      </c>
      <c r="M194" t="s">
        <v>669</v>
      </c>
      <c r="N194" t="s">
        <v>988</v>
      </c>
      <c r="O194" t="s">
        <v>1178</v>
      </c>
      <c r="P194" t="s">
        <v>1631</v>
      </c>
      <c r="Q194" s="6" t="s">
        <v>1947</v>
      </c>
      <c r="R194" t="s">
        <v>2229</v>
      </c>
      <c r="S194" t="s">
        <v>2449</v>
      </c>
    </row>
    <row r="195" spans="1:19">
      <c r="A195" t="s">
        <v>212</v>
      </c>
      <c r="B195" t="s">
        <v>385</v>
      </c>
      <c r="C195" t="s">
        <v>515</v>
      </c>
      <c r="D195" t="b">
        <v>1</v>
      </c>
      <c r="E195" t="b">
        <v>0</v>
      </c>
      <c r="F195" t="b">
        <v>0</v>
      </c>
      <c r="G195" t="b">
        <v>0</v>
      </c>
      <c r="H195" t="b">
        <v>0</v>
      </c>
      <c r="I195" t="b">
        <v>0</v>
      </c>
      <c r="J195" t="b">
        <v>0</v>
      </c>
      <c r="K195" t="b">
        <v>0</v>
      </c>
      <c r="L195" t="b">
        <v>0</v>
      </c>
      <c r="M195" t="s">
        <v>670</v>
      </c>
      <c r="N195" t="s">
        <v>989</v>
      </c>
      <c r="O195" t="s">
        <v>1309</v>
      </c>
      <c r="P195" t="s">
        <v>1632</v>
      </c>
      <c r="Q195" s="6" t="s">
        <v>1948</v>
      </c>
      <c r="R195" t="s">
        <v>2230</v>
      </c>
    </row>
    <row r="196" spans="1:19">
      <c r="A196" t="s">
        <v>213</v>
      </c>
      <c r="B196" t="s">
        <v>468</v>
      </c>
      <c r="C196" t="s">
        <v>515</v>
      </c>
      <c r="D196" t="b">
        <v>1</v>
      </c>
      <c r="E196" t="b">
        <v>0</v>
      </c>
      <c r="F196" t="b">
        <v>0</v>
      </c>
      <c r="G196" t="b">
        <v>0</v>
      </c>
      <c r="H196" t="b">
        <v>0</v>
      </c>
      <c r="I196" t="b">
        <v>0</v>
      </c>
      <c r="J196" t="b">
        <v>0</v>
      </c>
      <c r="K196" t="b">
        <v>0</v>
      </c>
      <c r="L196" t="b">
        <v>0</v>
      </c>
      <c r="M196" t="s">
        <v>671</v>
      </c>
      <c r="N196" t="s">
        <v>990</v>
      </c>
      <c r="O196" t="s">
        <v>1310</v>
      </c>
      <c r="P196" t="s">
        <v>1633</v>
      </c>
      <c r="Q196" s="6" t="s">
        <v>1949</v>
      </c>
      <c r="R196" t="s">
        <v>2231</v>
      </c>
    </row>
    <row r="197" spans="1:19">
      <c r="A197" t="s">
        <v>214</v>
      </c>
      <c r="B197" t="s">
        <v>461</v>
      </c>
      <c r="C197" t="s">
        <v>515</v>
      </c>
      <c r="D197" t="b">
        <v>1</v>
      </c>
      <c r="E197" t="b">
        <v>0</v>
      </c>
      <c r="F197" t="b">
        <v>0</v>
      </c>
      <c r="G197" t="b">
        <v>0</v>
      </c>
      <c r="H197" t="b">
        <v>0</v>
      </c>
      <c r="I197" t="b">
        <v>1</v>
      </c>
      <c r="J197" t="b">
        <v>0</v>
      </c>
      <c r="K197" t="b">
        <v>0</v>
      </c>
      <c r="L197" t="b">
        <v>0</v>
      </c>
      <c r="M197" t="s">
        <v>672</v>
      </c>
      <c r="N197" t="s">
        <v>991</v>
      </c>
      <c r="O197" t="s">
        <v>1311</v>
      </c>
      <c r="P197" t="s">
        <v>1634</v>
      </c>
      <c r="Q197" s="6" t="s">
        <v>1950</v>
      </c>
      <c r="R197" t="s">
        <v>2232</v>
      </c>
    </row>
    <row r="198" spans="1:19">
      <c r="A198" t="s">
        <v>215</v>
      </c>
      <c r="B198" t="s">
        <v>461</v>
      </c>
      <c r="C198" t="s">
        <v>515</v>
      </c>
      <c r="D198" t="b">
        <v>1</v>
      </c>
      <c r="E198" t="b">
        <v>0</v>
      </c>
      <c r="F198" t="b">
        <v>0</v>
      </c>
      <c r="G198" t="b">
        <v>0</v>
      </c>
      <c r="H198" t="b">
        <v>0</v>
      </c>
      <c r="I198" t="b">
        <v>0</v>
      </c>
      <c r="J198" t="b">
        <v>0</v>
      </c>
      <c r="K198" t="b">
        <v>0</v>
      </c>
      <c r="L198" t="b">
        <v>0</v>
      </c>
      <c r="M198" t="s">
        <v>673</v>
      </c>
      <c r="N198" t="s">
        <v>992</v>
      </c>
      <c r="O198" t="s">
        <v>1312</v>
      </c>
      <c r="P198" t="s">
        <v>1635</v>
      </c>
      <c r="Q198" s="6" t="s">
        <v>1951</v>
      </c>
      <c r="R198" t="s">
        <v>2233</v>
      </c>
    </row>
    <row r="199" spans="1:19">
      <c r="A199" t="s">
        <v>216</v>
      </c>
      <c r="B199" t="s">
        <v>388</v>
      </c>
      <c r="C199" t="s">
        <v>515</v>
      </c>
      <c r="D199" t="b">
        <v>1</v>
      </c>
      <c r="E199" t="b">
        <v>0</v>
      </c>
      <c r="F199" t="b">
        <v>0</v>
      </c>
      <c r="G199" t="b">
        <v>0</v>
      </c>
      <c r="H199" t="b">
        <v>0</v>
      </c>
      <c r="I199" t="b">
        <v>0</v>
      </c>
      <c r="J199" t="b">
        <v>0</v>
      </c>
      <c r="K199" t="b">
        <v>0</v>
      </c>
      <c r="L199" t="b">
        <v>0</v>
      </c>
      <c r="M199" t="s">
        <v>674</v>
      </c>
      <c r="N199" t="s">
        <v>993</v>
      </c>
      <c r="O199" t="s">
        <v>1313</v>
      </c>
      <c r="P199" t="s">
        <v>1636</v>
      </c>
      <c r="Q199" s="6" t="s">
        <v>1952</v>
      </c>
      <c r="R199" t="s">
        <v>2234</v>
      </c>
    </row>
    <row r="200" spans="1:19">
      <c r="A200" t="s">
        <v>217</v>
      </c>
      <c r="B200" t="s">
        <v>469</v>
      </c>
      <c r="C200" t="s">
        <v>515</v>
      </c>
      <c r="D200" t="b">
        <v>1</v>
      </c>
      <c r="E200" t="b">
        <v>0</v>
      </c>
      <c r="F200" t="b">
        <v>0</v>
      </c>
      <c r="G200" t="b">
        <v>0</v>
      </c>
      <c r="H200" t="b">
        <v>0</v>
      </c>
      <c r="I200" t="b">
        <v>0</v>
      </c>
      <c r="J200" t="b">
        <v>1</v>
      </c>
      <c r="K200" t="b">
        <v>0</v>
      </c>
      <c r="L200" t="b">
        <v>0</v>
      </c>
      <c r="M200" t="s">
        <v>675</v>
      </c>
      <c r="N200" t="s">
        <v>994</v>
      </c>
      <c r="O200" t="s">
        <v>1314</v>
      </c>
      <c r="P200" t="s">
        <v>1637</v>
      </c>
      <c r="Q200" s="6" t="s">
        <v>1953</v>
      </c>
      <c r="R200" t="s">
        <v>2235</v>
      </c>
    </row>
    <row r="201" spans="1:19">
      <c r="A201" t="s">
        <v>218</v>
      </c>
      <c r="B201" t="s">
        <v>349</v>
      </c>
      <c r="C201" t="s">
        <v>515</v>
      </c>
      <c r="D201" t="b">
        <v>1</v>
      </c>
      <c r="E201" t="b">
        <v>0</v>
      </c>
      <c r="F201" t="b">
        <v>0</v>
      </c>
      <c r="G201" t="b">
        <v>0</v>
      </c>
      <c r="H201" t="b">
        <v>0</v>
      </c>
      <c r="I201" t="b">
        <v>0</v>
      </c>
      <c r="J201" t="b">
        <v>0</v>
      </c>
      <c r="K201" t="b">
        <v>0</v>
      </c>
      <c r="L201" t="b">
        <v>0</v>
      </c>
      <c r="M201" t="s">
        <v>676</v>
      </c>
      <c r="N201" t="s">
        <v>995</v>
      </c>
      <c r="O201" t="s">
        <v>1315</v>
      </c>
      <c r="P201" t="s">
        <v>1638</v>
      </c>
      <c r="Q201" s="6" t="s">
        <v>1954</v>
      </c>
      <c r="R201" t="s">
        <v>2236</v>
      </c>
    </row>
    <row r="202" spans="1:19">
      <c r="A202" t="s">
        <v>219</v>
      </c>
      <c r="B202" t="s">
        <v>388</v>
      </c>
      <c r="C202" t="s">
        <v>515</v>
      </c>
      <c r="D202" t="b">
        <v>1</v>
      </c>
      <c r="E202" t="b">
        <v>0</v>
      </c>
      <c r="F202" t="b">
        <v>0</v>
      </c>
      <c r="G202" t="b">
        <v>0</v>
      </c>
      <c r="H202" t="b">
        <v>0</v>
      </c>
      <c r="I202" t="b">
        <v>0</v>
      </c>
      <c r="J202" t="b">
        <v>0</v>
      </c>
      <c r="K202" t="b">
        <v>0</v>
      </c>
      <c r="L202" t="b">
        <v>0</v>
      </c>
      <c r="M202" t="s">
        <v>677</v>
      </c>
      <c r="N202" t="s">
        <v>996</v>
      </c>
      <c r="O202" t="s">
        <v>1316</v>
      </c>
      <c r="P202" t="s">
        <v>1639</v>
      </c>
      <c r="Q202" s="6" t="s">
        <v>1955</v>
      </c>
      <c r="R202" t="s">
        <v>2237</v>
      </c>
    </row>
    <row r="203" spans="1:19">
      <c r="A203" t="s">
        <v>220</v>
      </c>
      <c r="B203" t="s">
        <v>470</v>
      </c>
      <c r="C203" t="s">
        <v>515</v>
      </c>
      <c r="D203" t="b">
        <v>1</v>
      </c>
      <c r="E203" t="b">
        <v>0</v>
      </c>
      <c r="F203" t="b">
        <v>0</v>
      </c>
      <c r="G203" t="b">
        <v>0</v>
      </c>
      <c r="H203" t="b">
        <v>0</v>
      </c>
      <c r="I203" t="b">
        <v>0</v>
      </c>
      <c r="J203" t="b">
        <v>0</v>
      </c>
      <c r="K203" t="b">
        <v>0</v>
      </c>
      <c r="L203" t="b">
        <v>0</v>
      </c>
      <c r="M203" t="s">
        <v>678</v>
      </c>
      <c r="N203" t="s">
        <v>997</v>
      </c>
      <c r="O203" t="s">
        <v>1317</v>
      </c>
      <c r="P203" t="s">
        <v>1640</v>
      </c>
      <c r="Q203" s="6" t="s">
        <v>1956</v>
      </c>
      <c r="R203" t="s">
        <v>2238</v>
      </c>
    </row>
    <row r="204" spans="1:19">
      <c r="A204" t="s">
        <v>221</v>
      </c>
      <c r="B204" t="s">
        <v>455</v>
      </c>
      <c r="C204" t="s">
        <v>515</v>
      </c>
      <c r="D204" t="b">
        <v>1</v>
      </c>
      <c r="E204" t="b">
        <v>0</v>
      </c>
      <c r="F204" t="b">
        <v>0</v>
      </c>
      <c r="G204" t="b">
        <v>0</v>
      </c>
      <c r="H204" t="b">
        <v>0</v>
      </c>
      <c r="I204" t="b">
        <v>0</v>
      </c>
      <c r="J204" t="b">
        <v>0</v>
      </c>
      <c r="K204" t="b">
        <v>0</v>
      </c>
      <c r="L204" t="b">
        <v>0</v>
      </c>
      <c r="M204" t="s">
        <v>679</v>
      </c>
      <c r="N204" t="s">
        <v>998</v>
      </c>
      <c r="O204" t="s">
        <v>1318</v>
      </c>
      <c r="P204" t="s">
        <v>1641</v>
      </c>
      <c r="Q204" s="6" t="s">
        <v>1957</v>
      </c>
      <c r="R204" t="s">
        <v>2239</v>
      </c>
    </row>
    <row r="205" spans="1:19">
      <c r="A205" t="s">
        <v>222</v>
      </c>
      <c r="B205" t="s">
        <v>471</v>
      </c>
      <c r="C205" t="s">
        <v>515</v>
      </c>
      <c r="D205" t="b">
        <v>1</v>
      </c>
      <c r="E205" t="b">
        <v>0</v>
      </c>
      <c r="F205" t="b">
        <v>0</v>
      </c>
      <c r="G205" t="b">
        <v>0</v>
      </c>
      <c r="H205" t="b">
        <v>0</v>
      </c>
      <c r="I205" t="b">
        <v>1</v>
      </c>
      <c r="J205" t="b">
        <v>0</v>
      </c>
      <c r="K205" t="b">
        <v>0</v>
      </c>
      <c r="L205" t="b">
        <v>0</v>
      </c>
      <c r="M205" t="s">
        <v>680</v>
      </c>
      <c r="N205" t="s">
        <v>999</v>
      </c>
      <c r="O205" t="s">
        <v>1319</v>
      </c>
      <c r="P205" t="s">
        <v>1642</v>
      </c>
      <c r="Q205" s="6" t="s">
        <v>1958</v>
      </c>
      <c r="R205" t="s">
        <v>2240</v>
      </c>
    </row>
    <row r="206" spans="1:19">
      <c r="A206" t="s">
        <v>223</v>
      </c>
      <c r="B206" t="s">
        <v>368</v>
      </c>
      <c r="C206" t="s">
        <v>515</v>
      </c>
      <c r="D206" t="b">
        <v>1</v>
      </c>
      <c r="E206" t="b">
        <v>0</v>
      </c>
      <c r="F206" t="b">
        <v>0</v>
      </c>
      <c r="G206" t="b">
        <v>0</v>
      </c>
      <c r="H206" t="b">
        <v>0</v>
      </c>
      <c r="I206" t="b">
        <v>0</v>
      </c>
      <c r="J206" t="b">
        <v>1</v>
      </c>
      <c r="K206" t="b">
        <v>0</v>
      </c>
      <c r="L206" t="b">
        <v>0</v>
      </c>
      <c r="M206" t="s">
        <v>681</v>
      </c>
      <c r="N206" t="s">
        <v>1000</v>
      </c>
      <c r="O206" t="s">
        <v>1320</v>
      </c>
      <c r="P206" t="s">
        <v>1643</v>
      </c>
      <c r="Q206" s="6" t="s">
        <v>1959</v>
      </c>
      <c r="R206" t="s">
        <v>2241</v>
      </c>
    </row>
    <row r="207" spans="1:19">
      <c r="A207" t="s">
        <v>224</v>
      </c>
      <c r="B207" t="s">
        <v>461</v>
      </c>
      <c r="C207" t="s">
        <v>515</v>
      </c>
      <c r="D207" t="b">
        <v>1</v>
      </c>
      <c r="E207" t="b">
        <v>0</v>
      </c>
      <c r="F207" t="b">
        <v>0</v>
      </c>
      <c r="G207" t="b">
        <v>0</v>
      </c>
      <c r="H207" t="b">
        <v>0</v>
      </c>
      <c r="I207" t="b">
        <v>0</v>
      </c>
      <c r="J207" t="b">
        <v>0</v>
      </c>
      <c r="K207" t="b">
        <v>0</v>
      </c>
      <c r="L207" t="b">
        <v>0</v>
      </c>
      <c r="M207" t="s">
        <v>682</v>
      </c>
      <c r="N207" t="s">
        <v>1001</v>
      </c>
      <c r="O207" t="s">
        <v>1321</v>
      </c>
      <c r="P207" t="s">
        <v>1644</v>
      </c>
      <c r="Q207" s="6" t="s">
        <v>1960</v>
      </c>
      <c r="R207" t="s">
        <v>2242</v>
      </c>
    </row>
    <row r="208" spans="1:19">
      <c r="A208" t="s">
        <v>225</v>
      </c>
      <c r="B208" t="s">
        <v>472</v>
      </c>
      <c r="C208" t="s">
        <v>515</v>
      </c>
      <c r="D208" t="b">
        <v>1</v>
      </c>
      <c r="E208" t="b">
        <v>0</v>
      </c>
      <c r="F208" t="b">
        <v>0</v>
      </c>
      <c r="G208" t="b">
        <v>0</v>
      </c>
      <c r="H208" t="b">
        <v>0</v>
      </c>
      <c r="I208" t="b">
        <v>0</v>
      </c>
      <c r="J208" t="b">
        <v>0</v>
      </c>
      <c r="K208" t="b">
        <v>0</v>
      </c>
      <c r="L208" t="b">
        <v>0</v>
      </c>
      <c r="M208" t="s">
        <v>683</v>
      </c>
      <c r="N208" t="s">
        <v>1002</v>
      </c>
      <c r="O208" t="s">
        <v>1322</v>
      </c>
      <c r="P208" t="s">
        <v>1645</v>
      </c>
      <c r="Q208" s="6" t="s">
        <v>1961</v>
      </c>
      <c r="R208" t="s">
        <v>2243</v>
      </c>
    </row>
    <row r="209" spans="1:19">
      <c r="A209" t="s">
        <v>226</v>
      </c>
      <c r="B209" t="s">
        <v>411</v>
      </c>
      <c r="C209" t="s">
        <v>515</v>
      </c>
      <c r="D209" t="b">
        <v>1</v>
      </c>
      <c r="E209" t="b">
        <v>0</v>
      </c>
      <c r="F209" t="b">
        <v>0</v>
      </c>
      <c r="G209" t="b">
        <v>0</v>
      </c>
      <c r="H209" t="b">
        <v>0</v>
      </c>
      <c r="I209" t="b">
        <v>1</v>
      </c>
      <c r="J209" t="b">
        <v>0</v>
      </c>
      <c r="K209" t="b">
        <v>0</v>
      </c>
      <c r="L209" t="b">
        <v>0</v>
      </c>
      <c r="M209" t="s">
        <v>684</v>
      </c>
      <c r="N209" t="s">
        <v>1003</v>
      </c>
      <c r="O209" t="s">
        <v>1323</v>
      </c>
      <c r="P209" t="s">
        <v>1646</v>
      </c>
      <c r="Q209" s="6" t="s">
        <v>1962</v>
      </c>
      <c r="R209" t="s">
        <v>2244</v>
      </c>
    </row>
    <row r="210" spans="1:19">
      <c r="A210" t="s">
        <v>227</v>
      </c>
      <c r="B210" t="s">
        <v>473</v>
      </c>
      <c r="C210" t="s">
        <v>515</v>
      </c>
      <c r="D210" t="b">
        <v>1</v>
      </c>
      <c r="E210" t="b">
        <v>0</v>
      </c>
      <c r="F210" t="b">
        <v>0</v>
      </c>
      <c r="G210" t="b">
        <v>0</v>
      </c>
      <c r="H210" t="b">
        <v>0</v>
      </c>
      <c r="I210" t="b">
        <v>0</v>
      </c>
      <c r="J210" t="b">
        <v>0</v>
      </c>
      <c r="K210" t="b">
        <v>0</v>
      </c>
      <c r="L210" t="b">
        <v>0</v>
      </c>
      <c r="M210" t="s">
        <v>685</v>
      </c>
      <c r="N210" t="s">
        <v>1004</v>
      </c>
      <c r="O210" t="s">
        <v>1324</v>
      </c>
      <c r="P210" t="s">
        <v>1647</v>
      </c>
      <c r="Q210" s="6" t="s">
        <v>1963</v>
      </c>
      <c r="R210" t="s">
        <v>2245</v>
      </c>
    </row>
    <row r="211" spans="1:19">
      <c r="A211" t="s">
        <v>228</v>
      </c>
      <c r="B211" t="s">
        <v>474</v>
      </c>
      <c r="C211" t="s">
        <v>515</v>
      </c>
      <c r="D211" t="b">
        <v>1</v>
      </c>
      <c r="E211" t="b">
        <v>0</v>
      </c>
      <c r="F211" t="b">
        <v>0</v>
      </c>
      <c r="G211" t="b">
        <v>0</v>
      </c>
      <c r="H211" t="b">
        <v>0</v>
      </c>
      <c r="I211" t="b">
        <v>0</v>
      </c>
      <c r="J211" t="b">
        <v>1</v>
      </c>
      <c r="K211" t="b">
        <v>0</v>
      </c>
      <c r="L211" t="b">
        <v>0</v>
      </c>
      <c r="M211" t="s">
        <v>686</v>
      </c>
      <c r="N211" t="s">
        <v>1005</v>
      </c>
      <c r="O211" t="s">
        <v>1325</v>
      </c>
      <c r="P211" t="s">
        <v>1648</v>
      </c>
      <c r="Q211" s="6" t="s">
        <v>1964</v>
      </c>
      <c r="R211" t="s">
        <v>2246</v>
      </c>
    </row>
    <row r="212" spans="1:19">
      <c r="A212" t="s">
        <v>229</v>
      </c>
      <c r="B212" t="s">
        <v>427</v>
      </c>
      <c r="C212" t="s">
        <v>515</v>
      </c>
      <c r="D212" t="b">
        <v>1</v>
      </c>
      <c r="E212" t="b">
        <v>0</v>
      </c>
      <c r="F212" t="b">
        <v>0</v>
      </c>
      <c r="G212" t="b">
        <v>0</v>
      </c>
      <c r="H212" t="b">
        <v>0</v>
      </c>
      <c r="I212" t="b">
        <v>0</v>
      </c>
      <c r="J212" t="b">
        <v>0</v>
      </c>
      <c r="K212" t="b">
        <v>0</v>
      </c>
      <c r="L212" t="b">
        <v>0</v>
      </c>
      <c r="N212" t="s">
        <v>1006</v>
      </c>
      <c r="O212" t="s">
        <v>1326</v>
      </c>
      <c r="P212" t="s">
        <v>1649</v>
      </c>
      <c r="Q212" s="6" t="s">
        <v>1965</v>
      </c>
      <c r="S212" t="s">
        <v>2450</v>
      </c>
    </row>
    <row r="213" spans="1:19">
      <c r="A213" t="s">
        <v>230</v>
      </c>
      <c r="B213" t="s">
        <v>411</v>
      </c>
      <c r="C213" t="s">
        <v>515</v>
      </c>
      <c r="D213" t="b">
        <v>1</v>
      </c>
      <c r="E213" t="b">
        <v>0</v>
      </c>
      <c r="F213" t="b">
        <v>0</v>
      </c>
      <c r="G213" t="b">
        <v>0</v>
      </c>
      <c r="H213" t="b">
        <v>0</v>
      </c>
      <c r="I213" t="b">
        <v>0</v>
      </c>
      <c r="J213" t="b">
        <v>0</v>
      </c>
      <c r="K213" t="b">
        <v>0</v>
      </c>
      <c r="L213" t="b">
        <v>0</v>
      </c>
      <c r="M213" t="s">
        <v>687</v>
      </c>
      <c r="N213" t="s">
        <v>1007</v>
      </c>
      <c r="O213" t="s">
        <v>1327</v>
      </c>
      <c r="P213" t="s">
        <v>1650</v>
      </c>
      <c r="Q213" s="6" t="s">
        <v>1966</v>
      </c>
      <c r="R213" t="s">
        <v>2247</v>
      </c>
    </row>
    <row r="214" spans="1:19">
      <c r="A214" t="s">
        <v>231</v>
      </c>
      <c r="B214" t="s">
        <v>385</v>
      </c>
      <c r="C214" t="s">
        <v>515</v>
      </c>
      <c r="D214" t="b">
        <v>1</v>
      </c>
      <c r="E214" t="b">
        <v>0</v>
      </c>
      <c r="F214" t="b">
        <v>0</v>
      </c>
      <c r="G214" t="b">
        <v>0</v>
      </c>
      <c r="H214" t="b">
        <v>0</v>
      </c>
      <c r="I214" t="b">
        <v>0</v>
      </c>
      <c r="J214" t="b">
        <v>0</v>
      </c>
      <c r="K214" t="b">
        <v>0</v>
      </c>
      <c r="L214" t="b">
        <v>0</v>
      </c>
      <c r="M214" t="s">
        <v>679</v>
      </c>
      <c r="N214" t="s">
        <v>1008</v>
      </c>
      <c r="O214" t="s">
        <v>1328</v>
      </c>
      <c r="P214" t="s">
        <v>1651</v>
      </c>
      <c r="Q214" s="6" t="s">
        <v>1967</v>
      </c>
      <c r="R214" t="s">
        <v>2248</v>
      </c>
    </row>
    <row r="215" spans="1:19">
      <c r="A215" t="s">
        <v>232</v>
      </c>
      <c r="B215" t="s">
        <v>475</v>
      </c>
      <c r="C215" t="s">
        <v>515</v>
      </c>
      <c r="D215" t="b">
        <v>1</v>
      </c>
      <c r="E215" t="b">
        <v>0</v>
      </c>
      <c r="F215" t="b">
        <v>0</v>
      </c>
      <c r="G215" t="b">
        <v>0</v>
      </c>
      <c r="H215" t="b">
        <v>0</v>
      </c>
      <c r="I215" t="b">
        <v>0</v>
      </c>
      <c r="J215" t="b">
        <v>0</v>
      </c>
      <c r="K215" t="b">
        <v>0</v>
      </c>
      <c r="L215" t="b">
        <v>0</v>
      </c>
      <c r="N215" t="s">
        <v>1009</v>
      </c>
      <c r="O215" t="s">
        <v>1329</v>
      </c>
      <c r="P215" t="s">
        <v>1652</v>
      </c>
      <c r="Q215" s="6" t="s">
        <v>1968</v>
      </c>
      <c r="S215" t="s">
        <v>2451</v>
      </c>
    </row>
    <row r="216" spans="1:19">
      <c r="A216" t="s">
        <v>233</v>
      </c>
      <c r="B216" t="s">
        <v>455</v>
      </c>
      <c r="C216" t="s">
        <v>515</v>
      </c>
      <c r="D216" t="b">
        <v>1</v>
      </c>
      <c r="E216" t="b">
        <v>0</v>
      </c>
      <c r="F216" t="b">
        <v>0</v>
      </c>
      <c r="G216" t="b">
        <v>0</v>
      </c>
      <c r="H216" t="b">
        <v>0</v>
      </c>
      <c r="I216" t="b">
        <v>0</v>
      </c>
      <c r="J216" t="b">
        <v>0</v>
      </c>
      <c r="K216" t="b">
        <v>0</v>
      </c>
      <c r="L216" t="b">
        <v>0</v>
      </c>
      <c r="M216" t="s">
        <v>688</v>
      </c>
      <c r="N216" t="s">
        <v>1010</v>
      </c>
      <c r="O216" t="s">
        <v>1330</v>
      </c>
      <c r="P216" t="s">
        <v>1653</v>
      </c>
      <c r="Q216" s="6" t="s">
        <v>1969</v>
      </c>
      <c r="R216" t="s">
        <v>2249</v>
      </c>
    </row>
    <row r="217" spans="1:19">
      <c r="A217" t="s">
        <v>234</v>
      </c>
      <c r="B217" t="s">
        <v>454</v>
      </c>
      <c r="C217" t="s">
        <v>515</v>
      </c>
      <c r="D217" t="b">
        <v>1</v>
      </c>
      <c r="E217" t="b">
        <v>0</v>
      </c>
      <c r="F217" t="b">
        <v>0</v>
      </c>
      <c r="G217" t="b">
        <v>0</v>
      </c>
      <c r="H217" t="b">
        <v>0</v>
      </c>
      <c r="I217" t="b">
        <v>0</v>
      </c>
      <c r="J217" t="b">
        <v>0</v>
      </c>
      <c r="K217" t="b">
        <v>0</v>
      </c>
      <c r="L217" t="b">
        <v>0</v>
      </c>
      <c r="M217" t="s">
        <v>689</v>
      </c>
      <c r="N217" t="s">
        <v>1011</v>
      </c>
      <c r="O217" t="s">
        <v>1331</v>
      </c>
      <c r="P217" t="s">
        <v>1654</v>
      </c>
      <c r="Q217" s="6" t="s">
        <v>1970</v>
      </c>
      <c r="R217" t="s">
        <v>2250</v>
      </c>
    </row>
    <row r="218" spans="1:19">
      <c r="A218" t="s">
        <v>235</v>
      </c>
      <c r="B218" t="s">
        <v>411</v>
      </c>
      <c r="C218" t="s">
        <v>515</v>
      </c>
      <c r="D218" t="b">
        <v>1</v>
      </c>
      <c r="E218" t="b">
        <v>0</v>
      </c>
      <c r="F218" t="b">
        <v>0</v>
      </c>
      <c r="G218" t="b">
        <v>0</v>
      </c>
      <c r="H218" t="b">
        <v>0</v>
      </c>
      <c r="I218" t="b">
        <v>0</v>
      </c>
      <c r="J218" t="b">
        <v>0</v>
      </c>
      <c r="K218" t="b">
        <v>0</v>
      </c>
      <c r="L218" t="b">
        <v>0</v>
      </c>
      <c r="M218" t="s">
        <v>690</v>
      </c>
      <c r="N218" t="s">
        <v>1012</v>
      </c>
      <c r="O218" t="s">
        <v>1332</v>
      </c>
      <c r="P218" t="s">
        <v>1655</v>
      </c>
      <c r="Q218" s="6" t="s">
        <v>1971</v>
      </c>
      <c r="R218" t="s">
        <v>2251</v>
      </c>
    </row>
    <row r="219" spans="1:19">
      <c r="A219" t="s">
        <v>236</v>
      </c>
      <c r="B219" t="s">
        <v>411</v>
      </c>
      <c r="C219" t="s">
        <v>515</v>
      </c>
      <c r="D219" t="b">
        <v>1</v>
      </c>
      <c r="E219" t="b">
        <v>0</v>
      </c>
      <c r="F219" t="b">
        <v>0</v>
      </c>
      <c r="G219" t="b">
        <v>0</v>
      </c>
      <c r="H219" t="b">
        <v>0</v>
      </c>
      <c r="I219" t="b">
        <v>0</v>
      </c>
      <c r="J219" t="b">
        <v>0</v>
      </c>
      <c r="K219" t="b">
        <v>0</v>
      </c>
      <c r="L219" t="b">
        <v>0</v>
      </c>
      <c r="M219" t="s">
        <v>691</v>
      </c>
      <c r="N219" t="s">
        <v>1013</v>
      </c>
      <c r="O219" t="s">
        <v>1333</v>
      </c>
      <c r="P219" t="s">
        <v>1656</v>
      </c>
      <c r="Q219" s="6" t="s">
        <v>1972</v>
      </c>
      <c r="R219" t="s">
        <v>2252</v>
      </c>
    </row>
    <row r="220" spans="1:19">
      <c r="A220" t="s">
        <v>237</v>
      </c>
      <c r="B220" t="s">
        <v>353</v>
      </c>
      <c r="C220" t="s">
        <v>516</v>
      </c>
      <c r="D220" t="b">
        <v>1</v>
      </c>
      <c r="E220" t="b">
        <v>0</v>
      </c>
      <c r="F220" t="b">
        <v>0</v>
      </c>
      <c r="G220" t="b">
        <v>0</v>
      </c>
      <c r="H220" t="b">
        <v>0</v>
      </c>
      <c r="I220" t="b">
        <v>0</v>
      </c>
      <c r="J220" t="b">
        <v>0</v>
      </c>
      <c r="K220" t="b">
        <v>0</v>
      </c>
      <c r="L220" t="b">
        <v>0</v>
      </c>
      <c r="M220" t="s">
        <v>692</v>
      </c>
      <c r="N220" t="s">
        <v>1014</v>
      </c>
      <c r="O220" t="s">
        <v>1334</v>
      </c>
      <c r="P220" t="s">
        <v>1657</v>
      </c>
      <c r="Q220" s="6" t="s">
        <v>1973</v>
      </c>
      <c r="R220" t="s">
        <v>2253</v>
      </c>
    </row>
    <row r="221" spans="1:19">
      <c r="A221" t="s">
        <v>238</v>
      </c>
      <c r="B221" t="s">
        <v>476</v>
      </c>
      <c r="C221" t="s">
        <v>516</v>
      </c>
      <c r="D221" t="b">
        <v>1</v>
      </c>
      <c r="E221" t="b">
        <v>0</v>
      </c>
      <c r="F221" t="b">
        <v>0</v>
      </c>
      <c r="G221" t="b">
        <v>0</v>
      </c>
      <c r="H221" t="b">
        <v>0</v>
      </c>
      <c r="I221" t="b">
        <v>0</v>
      </c>
      <c r="J221" t="b">
        <v>1</v>
      </c>
      <c r="K221" t="b">
        <v>0</v>
      </c>
      <c r="L221" t="b">
        <v>0</v>
      </c>
      <c r="M221" t="s">
        <v>693</v>
      </c>
      <c r="N221" t="s">
        <v>1015</v>
      </c>
      <c r="O221" t="s">
        <v>1335</v>
      </c>
      <c r="P221" t="s">
        <v>1658</v>
      </c>
      <c r="Q221" s="6" t="s">
        <v>1974</v>
      </c>
      <c r="R221" t="s">
        <v>2254</v>
      </c>
    </row>
    <row r="222" spans="1:19">
      <c r="A222" t="s">
        <v>239</v>
      </c>
      <c r="B222" t="s">
        <v>477</v>
      </c>
      <c r="C222" t="s">
        <v>516</v>
      </c>
      <c r="D222" t="b">
        <v>1</v>
      </c>
      <c r="E222" t="b">
        <v>0</v>
      </c>
      <c r="F222" t="b">
        <v>0</v>
      </c>
      <c r="G222" t="b">
        <v>0</v>
      </c>
      <c r="H222" t="b">
        <v>0</v>
      </c>
      <c r="I222" t="b">
        <v>1</v>
      </c>
      <c r="J222" t="b">
        <v>0</v>
      </c>
      <c r="K222" t="b">
        <v>0</v>
      </c>
      <c r="L222" t="b">
        <v>0</v>
      </c>
      <c r="M222" t="s">
        <v>694</v>
      </c>
      <c r="N222" t="s">
        <v>1016</v>
      </c>
      <c r="O222" t="s">
        <v>1336</v>
      </c>
      <c r="P222" t="s">
        <v>1659</v>
      </c>
      <c r="Q222" s="6" t="s">
        <v>1975</v>
      </c>
      <c r="R222" t="s">
        <v>2255</v>
      </c>
    </row>
    <row r="223" spans="1:19">
      <c r="A223" t="s">
        <v>240</v>
      </c>
      <c r="B223" t="s">
        <v>440</v>
      </c>
      <c r="C223" t="s">
        <v>516</v>
      </c>
      <c r="D223" t="b">
        <v>1</v>
      </c>
      <c r="E223" t="b">
        <v>0</v>
      </c>
      <c r="F223" t="b">
        <v>0</v>
      </c>
      <c r="G223" t="b">
        <v>0</v>
      </c>
      <c r="H223" t="b">
        <v>0</v>
      </c>
      <c r="I223" t="b">
        <v>0</v>
      </c>
      <c r="J223" t="b">
        <v>0</v>
      </c>
      <c r="K223" t="b">
        <v>0</v>
      </c>
      <c r="L223" t="b">
        <v>0</v>
      </c>
      <c r="M223" t="s">
        <v>695</v>
      </c>
      <c r="N223" t="s">
        <v>1017</v>
      </c>
      <c r="O223" t="s">
        <v>1337</v>
      </c>
      <c r="P223" t="s">
        <v>1640</v>
      </c>
      <c r="Q223" s="6" t="s">
        <v>1976</v>
      </c>
      <c r="R223" t="s">
        <v>2256</v>
      </c>
    </row>
    <row r="224" spans="1:19">
      <c r="A224" t="s">
        <v>241</v>
      </c>
      <c r="B224" t="s">
        <v>478</v>
      </c>
      <c r="C224" t="s">
        <v>516</v>
      </c>
      <c r="D224" t="b">
        <v>1</v>
      </c>
      <c r="E224" t="b">
        <v>0</v>
      </c>
      <c r="F224" t="b">
        <v>0</v>
      </c>
      <c r="G224" t="b">
        <v>0</v>
      </c>
      <c r="H224" t="b">
        <v>0</v>
      </c>
      <c r="I224" t="b">
        <v>0</v>
      </c>
      <c r="J224" t="b">
        <v>0</v>
      </c>
      <c r="K224" t="b">
        <v>0</v>
      </c>
      <c r="L224" t="b">
        <v>0</v>
      </c>
      <c r="M224" t="s">
        <v>696</v>
      </c>
      <c r="N224" t="s">
        <v>1018</v>
      </c>
      <c r="O224" t="s">
        <v>1338</v>
      </c>
      <c r="P224" t="s">
        <v>1660</v>
      </c>
      <c r="Q224" s="6" t="s">
        <v>1977</v>
      </c>
      <c r="R224" t="s">
        <v>2257</v>
      </c>
    </row>
    <row r="225" spans="1:18">
      <c r="A225" t="s">
        <v>242</v>
      </c>
      <c r="B225" t="s">
        <v>464</v>
      </c>
      <c r="C225" t="s">
        <v>516</v>
      </c>
      <c r="D225" t="b">
        <v>1</v>
      </c>
      <c r="E225" t="b">
        <v>0</v>
      </c>
      <c r="F225" t="b">
        <v>0</v>
      </c>
      <c r="G225" t="b">
        <v>0</v>
      </c>
      <c r="H225" t="b">
        <v>0</v>
      </c>
      <c r="I225" t="b">
        <v>1</v>
      </c>
      <c r="J225" t="b">
        <v>0</v>
      </c>
      <c r="K225" t="b">
        <v>0</v>
      </c>
      <c r="L225" t="b">
        <v>0</v>
      </c>
      <c r="M225" t="s">
        <v>697</v>
      </c>
      <c r="N225" t="s">
        <v>1019</v>
      </c>
      <c r="O225" t="s">
        <v>1339</v>
      </c>
      <c r="P225" t="s">
        <v>1661</v>
      </c>
      <c r="Q225" s="6" t="s">
        <v>1978</v>
      </c>
      <c r="R225" t="s">
        <v>2258</v>
      </c>
    </row>
    <row r="226" spans="1:18">
      <c r="A226" t="s">
        <v>243</v>
      </c>
      <c r="B226" t="s">
        <v>479</v>
      </c>
      <c r="C226" t="s">
        <v>516</v>
      </c>
      <c r="D226" t="b">
        <v>1</v>
      </c>
      <c r="E226" t="b">
        <v>0</v>
      </c>
      <c r="F226" t="b">
        <v>0</v>
      </c>
      <c r="G226" t="b">
        <v>0</v>
      </c>
      <c r="H226" t="b">
        <v>0</v>
      </c>
      <c r="I226" t="b">
        <v>0</v>
      </c>
      <c r="J226" t="b">
        <v>0</v>
      </c>
      <c r="K226" t="b">
        <v>0</v>
      </c>
      <c r="L226" t="b">
        <v>0</v>
      </c>
      <c r="M226" t="s">
        <v>698</v>
      </c>
      <c r="N226" t="s">
        <v>1020</v>
      </c>
      <c r="O226" t="s">
        <v>1340</v>
      </c>
      <c r="P226" t="s">
        <v>1662</v>
      </c>
      <c r="Q226" s="6" t="s">
        <v>1979</v>
      </c>
      <c r="R226" t="s">
        <v>2259</v>
      </c>
    </row>
    <row r="227" spans="1:18">
      <c r="A227" t="s">
        <v>244</v>
      </c>
      <c r="B227" t="s">
        <v>480</v>
      </c>
      <c r="C227" t="s">
        <v>516</v>
      </c>
      <c r="D227" t="b">
        <v>1</v>
      </c>
      <c r="E227" t="b">
        <v>0</v>
      </c>
      <c r="F227" t="b">
        <v>0</v>
      </c>
      <c r="G227" t="b">
        <v>0</v>
      </c>
      <c r="H227" t="b">
        <v>0</v>
      </c>
      <c r="I227" t="b">
        <v>0</v>
      </c>
      <c r="J227" t="b">
        <v>0</v>
      </c>
      <c r="K227" t="b">
        <v>0</v>
      </c>
      <c r="L227" t="b">
        <v>0</v>
      </c>
      <c r="M227" t="s">
        <v>699</v>
      </c>
      <c r="N227" t="s">
        <v>1021</v>
      </c>
      <c r="O227" t="s">
        <v>1341</v>
      </c>
      <c r="P227" t="s">
        <v>1663</v>
      </c>
      <c r="Q227" s="6" t="s">
        <v>1980</v>
      </c>
      <c r="R227" t="s">
        <v>2260</v>
      </c>
    </row>
    <row r="228" spans="1:18">
      <c r="A228" t="s">
        <v>245</v>
      </c>
      <c r="B228" t="s">
        <v>463</v>
      </c>
      <c r="C228" t="s">
        <v>516</v>
      </c>
      <c r="D228" t="b">
        <v>1</v>
      </c>
      <c r="E228" t="b">
        <v>0</v>
      </c>
      <c r="F228" t="b">
        <v>0</v>
      </c>
      <c r="G228" t="b">
        <v>0</v>
      </c>
      <c r="H228" t="b">
        <v>0</v>
      </c>
      <c r="I228" t="b">
        <v>0</v>
      </c>
      <c r="J228" t="b">
        <v>0</v>
      </c>
      <c r="K228" t="b">
        <v>0</v>
      </c>
      <c r="L228" t="b">
        <v>0</v>
      </c>
      <c r="M228" t="s">
        <v>700</v>
      </c>
      <c r="N228" t="s">
        <v>1022</v>
      </c>
      <c r="O228" t="s">
        <v>1342</v>
      </c>
      <c r="P228" t="s">
        <v>1664</v>
      </c>
      <c r="Q228" s="6" t="s">
        <v>1981</v>
      </c>
      <c r="R228" t="s">
        <v>2261</v>
      </c>
    </row>
    <row r="229" spans="1:18">
      <c r="A229" t="s">
        <v>246</v>
      </c>
      <c r="B229" t="s">
        <v>481</v>
      </c>
      <c r="C229" t="s">
        <v>516</v>
      </c>
      <c r="D229" t="b">
        <v>1</v>
      </c>
      <c r="E229" t="b">
        <v>0</v>
      </c>
      <c r="F229" t="b">
        <v>0</v>
      </c>
      <c r="G229" t="b">
        <v>0</v>
      </c>
      <c r="H229" t="b">
        <v>0</v>
      </c>
      <c r="I229" t="b">
        <v>0</v>
      </c>
      <c r="J229" t="b">
        <v>0</v>
      </c>
      <c r="K229" t="b">
        <v>0</v>
      </c>
      <c r="L229" t="b">
        <v>0</v>
      </c>
      <c r="M229" t="s">
        <v>701</v>
      </c>
      <c r="N229" t="s">
        <v>1023</v>
      </c>
      <c r="O229" t="s">
        <v>1343</v>
      </c>
      <c r="P229" t="s">
        <v>1665</v>
      </c>
      <c r="Q229" s="6" t="s">
        <v>1982</v>
      </c>
      <c r="R229" t="s">
        <v>2262</v>
      </c>
    </row>
    <row r="230" spans="1:18">
      <c r="A230" t="s">
        <v>247</v>
      </c>
      <c r="B230" t="s">
        <v>379</v>
      </c>
      <c r="C230" t="s">
        <v>516</v>
      </c>
      <c r="D230" t="b">
        <v>1</v>
      </c>
      <c r="E230" t="b">
        <v>0</v>
      </c>
      <c r="F230" t="b">
        <v>0</v>
      </c>
      <c r="G230" t="b">
        <v>0</v>
      </c>
      <c r="H230" t="b">
        <v>0</v>
      </c>
      <c r="I230" t="b">
        <v>0</v>
      </c>
      <c r="J230" t="b">
        <v>1</v>
      </c>
      <c r="K230" t="b">
        <v>0</v>
      </c>
      <c r="L230" t="b">
        <v>0</v>
      </c>
      <c r="M230" t="s">
        <v>702</v>
      </c>
      <c r="N230" t="s">
        <v>1024</v>
      </c>
      <c r="O230" t="s">
        <v>1178</v>
      </c>
      <c r="P230" t="s">
        <v>1665</v>
      </c>
      <c r="Q230" s="6" t="s">
        <v>1983</v>
      </c>
      <c r="R230" t="s">
        <v>2263</v>
      </c>
    </row>
    <row r="231" spans="1:18">
      <c r="A231" t="s">
        <v>248</v>
      </c>
      <c r="B231" t="s">
        <v>482</v>
      </c>
      <c r="C231" t="s">
        <v>516</v>
      </c>
      <c r="D231" t="b">
        <v>1</v>
      </c>
      <c r="E231" t="b">
        <v>0</v>
      </c>
      <c r="F231" t="b">
        <v>0</v>
      </c>
      <c r="G231" t="b">
        <v>0</v>
      </c>
      <c r="H231" t="b">
        <v>0</v>
      </c>
      <c r="I231" t="b">
        <v>0</v>
      </c>
      <c r="J231" t="b">
        <v>0</v>
      </c>
      <c r="K231" t="b">
        <v>0</v>
      </c>
      <c r="L231" t="b">
        <v>0</v>
      </c>
      <c r="M231" t="s">
        <v>703</v>
      </c>
      <c r="O231" t="s">
        <v>1344</v>
      </c>
      <c r="P231" t="s">
        <v>1666</v>
      </c>
      <c r="Q231" s="6" t="s">
        <v>1984</v>
      </c>
      <c r="R231" t="s">
        <v>2264</v>
      </c>
    </row>
    <row r="232" spans="1:18">
      <c r="A232" t="s">
        <v>249</v>
      </c>
      <c r="B232" t="s">
        <v>411</v>
      </c>
      <c r="C232" t="s">
        <v>516</v>
      </c>
      <c r="D232" t="b">
        <v>1</v>
      </c>
      <c r="E232" t="b">
        <v>0</v>
      </c>
      <c r="F232" t="b">
        <v>0</v>
      </c>
      <c r="G232" t="b">
        <v>0</v>
      </c>
      <c r="H232" t="b">
        <v>0</v>
      </c>
      <c r="I232" t="b">
        <v>0</v>
      </c>
      <c r="J232" t="b">
        <v>0</v>
      </c>
      <c r="K232" t="b">
        <v>0</v>
      </c>
      <c r="L232" t="b">
        <v>0</v>
      </c>
      <c r="M232" t="s">
        <v>704</v>
      </c>
      <c r="N232" t="s">
        <v>1025</v>
      </c>
      <c r="O232" t="s">
        <v>1345</v>
      </c>
      <c r="P232" t="s">
        <v>1667</v>
      </c>
      <c r="Q232" s="6" t="s">
        <v>1985</v>
      </c>
      <c r="R232" t="s">
        <v>2265</v>
      </c>
    </row>
    <row r="233" spans="1:18">
      <c r="A233" t="s">
        <v>250</v>
      </c>
      <c r="B233" t="s">
        <v>415</v>
      </c>
      <c r="C233" t="s">
        <v>516</v>
      </c>
      <c r="D233" t="b">
        <v>1</v>
      </c>
      <c r="E233" t="b">
        <v>0</v>
      </c>
      <c r="F233" t="b">
        <v>0</v>
      </c>
      <c r="G233" t="b">
        <v>0</v>
      </c>
      <c r="H233" t="b">
        <v>0</v>
      </c>
      <c r="I233" t="b">
        <v>1</v>
      </c>
      <c r="J233" t="b">
        <v>0</v>
      </c>
      <c r="K233" t="b">
        <v>0</v>
      </c>
      <c r="L233" t="b">
        <v>0</v>
      </c>
      <c r="M233" t="s">
        <v>705</v>
      </c>
      <c r="N233" t="s">
        <v>1026</v>
      </c>
      <c r="O233" t="s">
        <v>1346</v>
      </c>
      <c r="P233" t="s">
        <v>1668</v>
      </c>
      <c r="Q233" s="6" t="s">
        <v>1986</v>
      </c>
      <c r="R233" t="s">
        <v>2266</v>
      </c>
    </row>
    <row r="234" spans="1:18">
      <c r="A234" t="s">
        <v>251</v>
      </c>
      <c r="B234" t="s">
        <v>411</v>
      </c>
      <c r="C234" t="s">
        <v>516</v>
      </c>
      <c r="D234" t="b">
        <v>1</v>
      </c>
      <c r="E234" t="b">
        <v>0</v>
      </c>
      <c r="F234" t="b">
        <v>0</v>
      </c>
      <c r="G234" t="b">
        <v>0</v>
      </c>
      <c r="H234" t="b">
        <v>0</v>
      </c>
      <c r="I234" t="b">
        <v>0</v>
      </c>
      <c r="J234" t="b">
        <v>0</v>
      </c>
      <c r="K234" t="b">
        <v>0</v>
      </c>
      <c r="L234" t="b">
        <v>0</v>
      </c>
      <c r="M234" t="s">
        <v>706</v>
      </c>
      <c r="N234" t="s">
        <v>1027</v>
      </c>
      <c r="O234" t="s">
        <v>1347</v>
      </c>
      <c r="P234" t="s">
        <v>1669</v>
      </c>
      <c r="Q234" s="6" t="s">
        <v>1987</v>
      </c>
      <c r="R234" t="s">
        <v>2267</v>
      </c>
    </row>
    <row r="235" spans="1:18">
      <c r="A235" t="s">
        <v>252</v>
      </c>
      <c r="B235" t="s">
        <v>483</v>
      </c>
      <c r="C235" t="s">
        <v>516</v>
      </c>
      <c r="D235" t="b">
        <v>1</v>
      </c>
      <c r="E235" t="b">
        <v>0</v>
      </c>
      <c r="F235" t="b">
        <v>0</v>
      </c>
      <c r="G235" t="b">
        <v>0</v>
      </c>
      <c r="H235" t="b">
        <v>0</v>
      </c>
      <c r="I235" t="b">
        <v>0</v>
      </c>
      <c r="J235" t="b">
        <v>0</v>
      </c>
      <c r="K235" t="b">
        <v>0</v>
      </c>
      <c r="L235" t="b">
        <v>0</v>
      </c>
      <c r="M235" t="s">
        <v>707</v>
      </c>
      <c r="N235" t="s">
        <v>1028</v>
      </c>
      <c r="O235" t="s">
        <v>1348</v>
      </c>
      <c r="P235" t="s">
        <v>1670</v>
      </c>
      <c r="Q235" s="6" t="s">
        <v>1988</v>
      </c>
      <c r="R235" t="s">
        <v>2268</v>
      </c>
    </row>
    <row r="236" spans="1:18">
      <c r="A236" t="s">
        <v>253</v>
      </c>
      <c r="B236" t="s">
        <v>484</v>
      </c>
      <c r="C236" t="s">
        <v>517</v>
      </c>
      <c r="D236" t="b">
        <v>1</v>
      </c>
      <c r="E236" t="b">
        <v>0</v>
      </c>
      <c r="F236" t="b">
        <v>0</v>
      </c>
      <c r="G236" t="b">
        <v>0</v>
      </c>
      <c r="H236" t="b">
        <v>0</v>
      </c>
      <c r="I236" t="b">
        <v>0</v>
      </c>
      <c r="J236" t="b">
        <v>0</v>
      </c>
      <c r="K236" t="b">
        <v>0</v>
      </c>
      <c r="L236" t="b">
        <v>0</v>
      </c>
      <c r="M236" t="s">
        <v>708</v>
      </c>
      <c r="N236" t="s">
        <v>1029</v>
      </c>
      <c r="O236" t="s">
        <v>1349</v>
      </c>
      <c r="P236" t="s">
        <v>1671</v>
      </c>
      <c r="Q236" s="6" t="s">
        <v>1989</v>
      </c>
      <c r="R236" t="s">
        <v>2269</v>
      </c>
    </row>
    <row r="237" spans="1:18">
      <c r="A237" t="s">
        <v>254</v>
      </c>
      <c r="B237" t="s">
        <v>365</v>
      </c>
      <c r="C237" t="s">
        <v>517</v>
      </c>
      <c r="D237" t="b">
        <v>1</v>
      </c>
      <c r="E237" t="b">
        <v>0</v>
      </c>
      <c r="F237" t="b">
        <v>0</v>
      </c>
      <c r="G237" t="b">
        <v>0</v>
      </c>
      <c r="H237" t="b">
        <v>0</v>
      </c>
      <c r="I237" t="b">
        <v>0</v>
      </c>
      <c r="J237" t="b">
        <v>0</v>
      </c>
      <c r="K237" t="b">
        <v>0</v>
      </c>
      <c r="L237" t="b">
        <v>0</v>
      </c>
      <c r="M237" t="s">
        <v>709</v>
      </c>
      <c r="N237" t="s">
        <v>1030</v>
      </c>
      <c r="O237" t="s">
        <v>1350</v>
      </c>
      <c r="P237" t="s">
        <v>1672</v>
      </c>
      <c r="Q237" s="6" t="s">
        <v>1990</v>
      </c>
      <c r="R237" t="s">
        <v>2270</v>
      </c>
    </row>
    <row r="238" spans="1:18">
      <c r="A238" t="s">
        <v>255</v>
      </c>
      <c r="B238" t="s">
        <v>385</v>
      </c>
      <c r="C238" t="s">
        <v>517</v>
      </c>
      <c r="D238" t="b">
        <v>1</v>
      </c>
      <c r="E238" t="b">
        <v>0</v>
      </c>
      <c r="F238" t="b">
        <v>0</v>
      </c>
      <c r="G238" t="b">
        <v>0</v>
      </c>
      <c r="H238" t="b">
        <v>0</v>
      </c>
      <c r="I238" t="b">
        <v>0</v>
      </c>
      <c r="J238" t="b">
        <v>0</v>
      </c>
      <c r="K238" t="b">
        <v>0</v>
      </c>
      <c r="L238" t="b">
        <v>0</v>
      </c>
      <c r="M238" t="s">
        <v>710</v>
      </c>
      <c r="N238" t="s">
        <v>1031</v>
      </c>
      <c r="O238" t="s">
        <v>1351</v>
      </c>
      <c r="P238" t="s">
        <v>1673</v>
      </c>
      <c r="Q238" s="6" t="s">
        <v>1991</v>
      </c>
      <c r="R238" t="s">
        <v>2271</v>
      </c>
    </row>
    <row r="239" spans="1:18">
      <c r="A239" t="s">
        <v>256</v>
      </c>
      <c r="B239" t="s">
        <v>385</v>
      </c>
      <c r="C239" t="s">
        <v>517</v>
      </c>
      <c r="D239" t="b">
        <v>1</v>
      </c>
      <c r="E239" t="b">
        <v>0</v>
      </c>
      <c r="F239" t="b">
        <v>0</v>
      </c>
      <c r="G239" t="b">
        <v>0</v>
      </c>
      <c r="H239" t="b">
        <v>0</v>
      </c>
      <c r="I239" t="b">
        <v>0</v>
      </c>
      <c r="J239" t="b">
        <v>0</v>
      </c>
      <c r="K239" t="b">
        <v>0</v>
      </c>
      <c r="L239" t="b">
        <v>0</v>
      </c>
      <c r="M239" t="s">
        <v>711</v>
      </c>
      <c r="N239" t="s">
        <v>1032</v>
      </c>
      <c r="O239" t="s">
        <v>1352</v>
      </c>
      <c r="P239" t="s">
        <v>1674</v>
      </c>
      <c r="Q239" s="6" t="s">
        <v>1992</v>
      </c>
      <c r="R239" t="s">
        <v>2272</v>
      </c>
    </row>
    <row r="240" spans="1:18">
      <c r="A240" t="s">
        <v>257</v>
      </c>
      <c r="B240" t="s">
        <v>485</v>
      </c>
      <c r="C240" t="s">
        <v>517</v>
      </c>
      <c r="D240" t="b">
        <v>1</v>
      </c>
      <c r="E240" t="b">
        <v>0</v>
      </c>
      <c r="F240" t="b">
        <v>0</v>
      </c>
      <c r="G240" t="b">
        <v>0</v>
      </c>
      <c r="H240" t="b">
        <v>0</v>
      </c>
      <c r="I240" t="b">
        <v>0</v>
      </c>
      <c r="J240" t="b">
        <v>0</v>
      </c>
      <c r="K240" t="b">
        <v>0</v>
      </c>
      <c r="L240" t="b">
        <v>0</v>
      </c>
      <c r="M240" t="s">
        <v>522</v>
      </c>
      <c r="N240" t="s">
        <v>1033</v>
      </c>
      <c r="O240" t="s">
        <v>1353</v>
      </c>
      <c r="P240" t="s">
        <v>1675</v>
      </c>
      <c r="Q240" s="6" t="s">
        <v>1993</v>
      </c>
    </row>
    <row r="241" spans="1:19">
      <c r="A241" t="s">
        <v>258</v>
      </c>
      <c r="B241" t="s">
        <v>411</v>
      </c>
      <c r="C241" t="s">
        <v>517</v>
      </c>
      <c r="D241" t="b">
        <v>1</v>
      </c>
      <c r="E241" t="b">
        <v>0</v>
      </c>
      <c r="F241" t="b">
        <v>0</v>
      </c>
      <c r="G241" t="b">
        <v>0</v>
      </c>
      <c r="H241" t="b">
        <v>0</v>
      </c>
      <c r="I241" t="b">
        <v>0</v>
      </c>
      <c r="J241" t="b">
        <v>0</v>
      </c>
      <c r="K241" t="b">
        <v>0</v>
      </c>
      <c r="L241" t="b">
        <v>0</v>
      </c>
      <c r="M241" t="s">
        <v>712</v>
      </c>
      <c r="N241" t="s">
        <v>1034</v>
      </c>
      <c r="O241" t="s">
        <v>1354</v>
      </c>
      <c r="P241" t="s">
        <v>1676</v>
      </c>
      <c r="Q241" s="6" t="s">
        <v>1994</v>
      </c>
      <c r="R241" t="s">
        <v>2273</v>
      </c>
    </row>
    <row r="242" spans="1:19">
      <c r="A242" t="s">
        <v>259</v>
      </c>
      <c r="B242" t="s">
        <v>486</v>
      </c>
      <c r="C242" t="s">
        <v>517</v>
      </c>
      <c r="D242" t="b">
        <v>1</v>
      </c>
      <c r="E242" t="b">
        <v>0</v>
      </c>
      <c r="F242" t="b">
        <v>0</v>
      </c>
      <c r="G242" t="b">
        <v>0</v>
      </c>
      <c r="H242" t="b">
        <v>0</v>
      </c>
      <c r="I242" t="b">
        <v>0</v>
      </c>
      <c r="J242" t="b">
        <v>0</v>
      </c>
      <c r="K242" t="b">
        <v>0</v>
      </c>
      <c r="L242" t="b">
        <v>0</v>
      </c>
      <c r="M242" t="s">
        <v>713</v>
      </c>
      <c r="N242" t="s">
        <v>1035</v>
      </c>
      <c r="O242" t="s">
        <v>1355</v>
      </c>
      <c r="P242" t="s">
        <v>1677</v>
      </c>
      <c r="Q242" s="6" t="s">
        <v>1995</v>
      </c>
      <c r="R242" t="s">
        <v>2274</v>
      </c>
    </row>
    <row r="243" spans="1:19">
      <c r="A243" t="s">
        <v>260</v>
      </c>
      <c r="B243" t="s">
        <v>385</v>
      </c>
      <c r="C243" t="s">
        <v>517</v>
      </c>
      <c r="D243" t="b">
        <v>1</v>
      </c>
      <c r="E243" t="b">
        <v>0</v>
      </c>
      <c r="F243" t="b">
        <v>0</v>
      </c>
      <c r="G243" t="b">
        <v>0</v>
      </c>
      <c r="H243" t="b">
        <v>0</v>
      </c>
      <c r="I243" t="b">
        <v>0</v>
      </c>
      <c r="J243" t="b">
        <v>0</v>
      </c>
      <c r="K243" t="b">
        <v>0</v>
      </c>
      <c r="L243" t="b">
        <v>0</v>
      </c>
      <c r="M243" t="s">
        <v>714</v>
      </c>
      <c r="N243" t="s">
        <v>1036</v>
      </c>
      <c r="O243" t="s">
        <v>1356</v>
      </c>
      <c r="P243" t="s">
        <v>1678</v>
      </c>
      <c r="Q243" s="6" t="s">
        <v>1996</v>
      </c>
      <c r="R243" t="s">
        <v>2275</v>
      </c>
    </row>
    <row r="244" spans="1:19">
      <c r="A244" t="s">
        <v>261</v>
      </c>
      <c r="B244" t="s">
        <v>411</v>
      </c>
      <c r="C244" t="s">
        <v>517</v>
      </c>
      <c r="D244" t="b">
        <v>1</v>
      </c>
      <c r="E244" t="b">
        <v>0</v>
      </c>
      <c r="F244" t="b">
        <v>0</v>
      </c>
      <c r="G244" t="b">
        <v>0</v>
      </c>
      <c r="H244" t="b">
        <v>0</v>
      </c>
      <c r="I244" t="b">
        <v>0</v>
      </c>
      <c r="J244" t="b">
        <v>0</v>
      </c>
      <c r="K244" t="b">
        <v>0</v>
      </c>
      <c r="L244" t="b">
        <v>0</v>
      </c>
      <c r="M244" t="s">
        <v>715</v>
      </c>
      <c r="N244" t="s">
        <v>1037</v>
      </c>
      <c r="O244" t="s">
        <v>1357</v>
      </c>
      <c r="P244" t="s">
        <v>1679</v>
      </c>
      <c r="Q244" s="6" t="s">
        <v>1997</v>
      </c>
      <c r="R244" t="s">
        <v>2276</v>
      </c>
    </row>
    <row r="245" spans="1:19">
      <c r="A245" t="s">
        <v>262</v>
      </c>
      <c r="B245" t="s">
        <v>353</v>
      </c>
      <c r="C245" t="s">
        <v>517</v>
      </c>
      <c r="D245" t="b">
        <v>1</v>
      </c>
      <c r="E245" t="b">
        <v>0</v>
      </c>
      <c r="F245" t="b">
        <v>0</v>
      </c>
      <c r="G245" t="b">
        <v>0</v>
      </c>
      <c r="H245" t="b">
        <v>0</v>
      </c>
      <c r="I245" t="b">
        <v>0</v>
      </c>
      <c r="J245" t="b">
        <v>0</v>
      </c>
      <c r="K245" t="b">
        <v>0</v>
      </c>
      <c r="L245" t="b">
        <v>0</v>
      </c>
      <c r="M245" t="s">
        <v>716</v>
      </c>
      <c r="N245" t="s">
        <v>1038</v>
      </c>
      <c r="O245" t="s">
        <v>1358</v>
      </c>
      <c r="P245" t="s">
        <v>1680</v>
      </c>
      <c r="Q245" s="6" t="s">
        <v>1998</v>
      </c>
      <c r="R245" t="s">
        <v>2277</v>
      </c>
      <c r="S245" t="s">
        <v>2452</v>
      </c>
    </row>
    <row r="246" spans="1:19">
      <c r="A246" t="s">
        <v>263</v>
      </c>
      <c r="B246" t="s">
        <v>487</v>
      </c>
      <c r="C246" t="s">
        <v>517</v>
      </c>
      <c r="D246" t="b">
        <v>1</v>
      </c>
      <c r="E246" t="b">
        <v>0</v>
      </c>
      <c r="F246" t="b">
        <v>0</v>
      </c>
      <c r="G246" t="b">
        <v>0</v>
      </c>
      <c r="H246" t="b">
        <v>0</v>
      </c>
      <c r="I246" t="b">
        <v>0</v>
      </c>
      <c r="J246" t="b">
        <v>1</v>
      </c>
      <c r="K246" t="b">
        <v>0</v>
      </c>
      <c r="L246" t="b">
        <v>0</v>
      </c>
      <c r="M246" t="s">
        <v>717</v>
      </c>
      <c r="N246" t="s">
        <v>1039</v>
      </c>
      <c r="O246" t="s">
        <v>1359</v>
      </c>
      <c r="P246" t="s">
        <v>1681</v>
      </c>
      <c r="Q246" s="6" t="s">
        <v>1999</v>
      </c>
      <c r="R246" t="s">
        <v>2278</v>
      </c>
    </row>
    <row r="247" spans="1:19">
      <c r="A247" t="s">
        <v>264</v>
      </c>
      <c r="B247" t="s">
        <v>349</v>
      </c>
      <c r="C247" t="s">
        <v>517</v>
      </c>
      <c r="D247" t="b">
        <v>1</v>
      </c>
      <c r="E247" t="b">
        <v>0</v>
      </c>
      <c r="F247" t="b">
        <v>0</v>
      </c>
      <c r="G247" t="b">
        <v>0</v>
      </c>
      <c r="H247" t="b">
        <v>0</v>
      </c>
      <c r="I247" t="b">
        <v>0</v>
      </c>
      <c r="J247" t="b">
        <v>0</v>
      </c>
      <c r="K247" t="b">
        <v>0</v>
      </c>
      <c r="L247" t="b">
        <v>0</v>
      </c>
      <c r="M247" t="s">
        <v>718</v>
      </c>
      <c r="N247" t="s">
        <v>1040</v>
      </c>
      <c r="O247" t="s">
        <v>1360</v>
      </c>
      <c r="P247" t="s">
        <v>1682</v>
      </c>
      <c r="Q247" s="6" t="s">
        <v>2000</v>
      </c>
      <c r="R247" t="s">
        <v>2279</v>
      </c>
    </row>
    <row r="248" spans="1:19">
      <c r="A248" t="s">
        <v>265</v>
      </c>
      <c r="B248" t="s">
        <v>385</v>
      </c>
      <c r="C248" t="s">
        <v>517</v>
      </c>
      <c r="D248" t="b">
        <v>1</v>
      </c>
      <c r="E248" t="b">
        <v>0</v>
      </c>
      <c r="F248" t="b">
        <v>0</v>
      </c>
      <c r="G248" t="b">
        <v>0</v>
      </c>
      <c r="H248" t="b">
        <v>0</v>
      </c>
      <c r="I248" t="b">
        <v>0</v>
      </c>
      <c r="J248" t="b">
        <v>0</v>
      </c>
      <c r="K248" t="b">
        <v>0</v>
      </c>
      <c r="L248" t="b">
        <v>0</v>
      </c>
      <c r="M248" t="s">
        <v>719</v>
      </c>
      <c r="N248" t="s">
        <v>1041</v>
      </c>
      <c r="O248" t="s">
        <v>1361</v>
      </c>
      <c r="P248" t="s">
        <v>1683</v>
      </c>
      <c r="Q248" s="6" t="s">
        <v>2001</v>
      </c>
      <c r="R248" t="s">
        <v>2280</v>
      </c>
    </row>
    <row r="249" spans="1:19">
      <c r="A249" t="s">
        <v>266</v>
      </c>
      <c r="B249" t="s">
        <v>488</v>
      </c>
      <c r="C249" t="s">
        <v>517</v>
      </c>
      <c r="D249" t="b">
        <v>1</v>
      </c>
      <c r="E249" t="b">
        <v>0</v>
      </c>
      <c r="F249" t="b">
        <v>0</v>
      </c>
      <c r="G249" t="b">
        <v>0</v>
      </c>
      <c r="H249" t="b">
        <v>0</v>
      </c>
      <c r="I249" t="b">
        <v>0</v>
      </c>
      <c r="J249" t="b">
        <v>0</v>
      </c>
      <c r="K249" t="b">
        <v>0</v>
      </c>
      <c r="L249" t="b">
        <v>0</v>
      </c>
      <c r="M249" t="s">
        <v>720</v>
      </c>
      <c r="N249" t="s">
        <v>1042</v>
      </c>
      <c r="O249" t="s">
        <v>1362</v>
      </c>
      <c r="P249" t="s">
        <v>1684</v>
      </c>
      <c r="Q249" s="6" t="s">
        <v>2002</v>
      </c>
      <c r="R249" t="s">
        <v>2281</v>
      </c>
    </row>
    <row r="250" spans="1:19">
      <c r="A250" t="s">
        <v>267</v>
      </c>
      <c r="B250" t="s">
        <v>386</v>
      </c>
      <c r="C250" t="s">
        <v>517</v>
      </c>
      <c r="D250" t="b">
        <v>1</v>
      </c>
      <c r="E250" t="b">
        <v>0</v>
      </c>
      <c r="F250" t="b">
        <v>0</v>
      </c>
      <c r="G250" t="b">
        <v>0</v>
      </c>
      <c r="H250" t="b">
        <v>0</v>
      </c>
      <c r="I250" t="b">
        <v>0</v>
      </c>
      <c r="J250" t="b">
        <v>0</v>
      </c>
      <c r="K250" t="b">
        <v>0</v>
      </c>
      <c r="L250" t="b">
        <v>0</v>
      </c>
      <c r="M250" t="s">
        <v>721</v>
      </c>
      <c r="N250" t="s">
        <v>1043</v>
      </c>
      <c r="O250" t="s">
        <v>1363</v>
      </c>
      <c r="P250" t="s">
        <v>1685</v>
      </c>
      <c r="Q250" s="6" t="s">
        <v>2003</v>
      </c>
      <c r="R250" t="s">
        <v>2282</v>
      </c>
    </row>
    <row r="251" spans="1:19">
      <c r="A251" t="s">
        <v>268</v>
      </c>
      <c r="B251" t="s">
        <v>353</v>
      </c>
      <c r="C251" t="s">
        <v>517</v>
      </c>
      <c r="D251" t="b">
        <v>1</v>
      </c>
      <c r="E251" t="b">
        <v>0</v>
      </c>
      <c r="F251" t="b">
        <v>0</v>
      </c>
      <c r="G251" t="b">
        <v>0</v>
      </c>
      <c r="H251" t="b">
        <v>0</v>
      </c>
      <c r="I251" t="b">
        <v>0</v>
      </c>
      <c r="J251" t="b">
        <v>0</v>
      </c>
      <c r="K251" t="b">
        <v>0</v>
      </c>
      <c r="L251" t="b">
        <v>0</v>
      </c>
      <c r="M251" t="s">
        <v>722</v>
      </c>
      <c r="N251" t="s">
        <v>1044</v>
      </c>
      <c r="O251" t="s">
        <v>1364</v>
      </c>
      <c r="P251" t="s">
        <v>1686</v>
      </c>
      <c r="Q251" s="6" t="s">
        <v>2004</v>
      </c>
      <c r="R251" t="s">
        <v>2283</v>
      </c>
    </row>
    <row r="252" spans="1:19">
      <c r="A252" t="s">
        <v>269</v>
      </c>
      <c r="B252" t="s">
        <v>365</v>
      </c>
      <c r="C252" t="s">
        <v>517</v>
      </c>
      <c r="D252" t="b">
        <v>1</v>
      </c>
      <c r="E252" t="b">
        <v>0</v>
      </c>
      <c r="F252" t="b">
        <v>0</v>
      </c>
      <c r="G252" t="b">
        <v>0</v>
      </c>
      <c r="H252" t="b">
        <v>0</v>
      </c>
      <c r="I252" t="b">
        <v>0</v>
      </c>
      <c r="J252" t="b">
        <v>0</v>
      </c>
      <c r="K252" t="b">
        <v>0</v>
      </c>
      <c r="L252" t="b">
        <v>0</v>
      </c>
      <c r="M252" t="s">
        <v>723</v>
      </c>
      <c r="N252" t="s">
        <v>1045</v>
      </c>
      <c r="O252" t="s">
        <v>1365</v>
      </c>
      <c r="P252" t="s">
        <v>1687</v>
      </c>
      <c r="Q252" s="6" t="s">
        <v>2005</v>
      </c>
      <c r="R252" t="s">
        <v>2284</v>
      </c>
    </row>
    <row r="253" spans="1:19">
      <c r="A253" t="s">
        <v>270</v>
      </c>
      <c r="B253" t="s">
        <v>415</v>
      </c>
      <c r="C253" t="s">
        <v>517</v>
      </c>
      <c r="D253" t="b">
        <v>1</v>
      </c>
      <c r="E253" t="b">
        <v>0</v>
      </c>
      <c r="F253" t="b">
        <v>0</v>
      </c>
      <c r="G253" t="b">
        <v>0</v>
      </c>
      <c r="H253" t="b">
        <v>0</v>
      </c>
      <c r="I253" t="b">
        <v>0</v>
      </c>
      <c r="J253" t="b">
        <v>0</v>
      </c>
      <c r="K253" t="b">
        <v>0</v>
      </c>
      <c r="L253" t="b">
        <v>0</v>
      </c>
      <c r="M253" t="s">
        <v>724</v>
      </c>
      <c r="N253" t="s">
        <v>1046</v>
      </c>
      <c r="O253" t="s">
        <v>1366</v>
      </c>
      <c r="P253" t="s">
        <v>1688</v>
      </c>
      <c r="Q253" s="6" t="s">
        <v>2006</v>
      </c>
      <c r="R253" t="s">
        <v>2285</v>
      </c>
    </row>
    <row r="254" spans="1:19">
      <c r="A254" t="s">
        <v>271</v>
      </c>
      <c r="B254" t="s">
        <v>464</v>
      </c>
      <c r="C254" t="s">
        <v>517</v>
      </c>
      <c r="D254" t="b">
        <v>1</v>
      </c>
      <c r="E254" t="b">
        <v>0</v>
      </c>
      <c r="F254" t="b">
        <v>0</v>
      </c>
      <c r="G254" t="b">
        <v>0</v>
      </c>
      <c r="H254" t="b">
        <v>0</v>
      </c>
      <c r="I254" t="b">
        <v>0</v>
      </c>
      <c r="J254" t="b">
        <v>0</v>
      </c>
      <c r="K254" t="b">
        <v>0</v>
      </c>
      <c r="L254" t="b">
        <v>0</v>
      </c>
      <c r="M254" t="s">
        <v>725</v>
      </c>
      <c r="N254" t="s">
        <v>1047</v>
      </c>
      <c r="O254" t="s">
        <v>1367</v>
      </c>
      <c r="P254" t="s">
        <v>1689</v>
      </c>
      <c r="Q254" s="6" t="s">
        <v>2007</v>
      </c>
      <c r="R254" t="s">
        <v>2286</v>
      </c>
    </row>
    <row r="255" spans="1:19">
      <c r="A255" t="s">
        <v>272</v>
      </c>
      <c r="B255" t="s">
        <v>447</v>
      </c>
      <c r="C255" t="s">
        <v>517</v>
      </c>
      <c r="D255" t="b">
        <v>1</v>
      </c>
      <c r="E255" t="b">
        <v>0</v>
      </c>
      <c r="F255" t="b">
        <v>0</v>
      </c>
      <c r="G255" t="b">
        <v>0</v>
      </c>
      <c r="H255" t="b">
        <v>0</v>
      </c>
      <c r="I255" t="b">
        <v>1</v>
      </c>
      <c r="J255" t="b">
        <v>0</v>
      </c>
      <c r="K255" t="b">
        <v>0</v>
      </c>
      <c r="L255" t="b">
        <v>0</v>
      </c>
      <c r="M255" t="s">
        <v>726</v>
      </c>
      <c r="N255" t="s">
        <v>1048</v>
      </c>
      <c r="O255" t="s">
        <v>1368</v>
      </c>
      <c r="P255" t="s">
        <v>1690</v>
      </c>
      <c r="Q255" s="6" t="s">
        <v>2008</v>
      </c>
      <c r="R255" t="s">
        <v>2287</v>
      </c>
    </row>
    <row r="256" spans="1:19">
      <c r="A256" t="s">
        <v>273</v>
      </c>
      <c r="B256" t="s">
        <v>411</v>
      </c>
      <c r="C256" t="s">
        <v>517</v>
      </c>
      <c r="D256" t="b">
        <v>1</v>
      </c>
      <c r="E256" t="b">
        <v>0</v>
      </c>
      <c r="F256" t="b">
        <v>0</v>
      </c>
      <c r="G256" t="b">
        <v>0</v>
      </c>
      <c r="H256" t="b">
        <v>0</v>
      </c>
      <c r="I256" t="b">
        <v>0</v>
      </c>
      <c r="J256" t="b">
        <v>0</v>
      </c>
      <c r="K256" t="b">
        <v>0</v>
      </c>
      <c r="L256" t="b">
        <v>0</v>
      </c>
      <c r="M256" t="s">
        <v>727</v>
      </c>
      <c r="N256" t="s">
        <v>1049</v>
      </c>
      <c r="O256" t="s">
        <v>1369</v>
      </c>
      <c r="P256" t="s">
        <v>1691</v>
      </c>
      <c r="Q256" s="6" t="s">
        <v>2009</v>
      </c>
      <c r="R256" t="s">
        <v>2288</v>
      </c>
    </row>
    <row r="257" spans="1:18">
      <c r="A257" t="s">
        <v>274</v>
      </c>
      <c r="B257" t="s">
        <v>365</v>
      </c>
      <c r="C257" t="s">
        <v>517</v>
      </c>
      <c r="D257" t="b">
        <v>1</v>
      </c>
      <c r="E257" t="b">
        <v>0</v>
      </c>
      <c r="F257" t="b">
        <v>0</v>
      </c>
      <c r="G257" t="b">
        <v>0</v>
      </c>
      <c r="H257" t="b">
        <v>0</v>
      </c>
      <c r="I257" t="b">
        <v>0</v>
      </c>
      <c r="J257" t="b">
        <v>0</v>
      </c>
      <c r="K257" t="b">
        <v>0</v>
      </c>
      <c r="L257" t="b">
        <v>0</v>
      </c>
      <c r="M257" t="s">
        <v>728</v>
      </c>
      <c r="N257" t="s">
        <v>1050</v>
      </c>
      <c r="O257" t="s">
        <v>1370</v>
      </c>
      <c r="P257" t="s">
        <v>1692</v>
      </c>
      <c r="Q257" s="6" t="s">
        <v>2010</v>
      </c>
      <c r="R257" t="s">
        <v>2289</v>
      </c>
    </row>
    <row r="258" spans="1:18">
      <c r="A258" t="s">
        <v>275</v>
      </c>
      <c r="B258" t="s">
        <v>489</v>
      </c>
      <c r="C258" t="s">
        <v>517</v>
      </c>
      <c r="D258" t="b">
        <v>1</v>
      </c>
      <c r="E258" t="b">
        <v>0</v>
      </c>
      <c r="F258" t="b">
        <v>0</v>
      </c>
      <c r="G258" t="b">
        <v>0</v>
      </c>
      <c r="H258" t="b">
        <v>0</v>
      </c>
      <c r="I258" t="b">
        <v>0</v>
      </c>
      <c r="J258" t="b">
        <v>0</v>
      </c>
      <c r="K258" t="b">
        <v>0</v>
      </c>
      <c r="L258" t="b">
        <v>0</v>
      </c>
      <c r="M258" t="s">
        <v>729</v>
      </c>
      <c r="N258" t="s">
        <v>1051</v>
      </c>
      <c r="O258" t="s">
        <v>1371</v>
      </c>
      <c r="P258" t="s">
        <v>1693</v>
      </c>
      <c r="Q258" s="6" t="s">
        <v>2011</v>
      </c>
      <c r="R258" t="s">
        <v>2290</v>
      </c>
    </row>
    <row r="259" spans="1:18">
      <c r="A259" t="s">
        <v>276</v>
      </c>
      <c r="B259" t="s">
        <v>489</v>
      </c>
      <c r="C259" t="s">
        <v>517</v>
      </c>
      <c r="D259" t="b">
        <v>1</v>
      </c>
      <c r="E259" t="b">
        <v>0</v>
      </c>
      <c r="F259" t="b">
        <v>0</v>
      </c>
      <c r="G259" t="b">
        <v>0</v>
      </c>
      <c r="H259" t="b">
        <v>0</v>
      </c>
      <c r="I259" t="b">
        <v>0</v>
      </c>
      <c r="J259" t="b">
        <v>0</v>
      </c>
      <c r="K259" t="b">
        <v>0</v>
      </c>
      <c r="L259" t="b">
        <v>0</v>
      </c>
      <c r="M259" t="s">
        <v>730</v>
      </c>
      <c r="N259" t="s">
        <v>1052</v>
      </c>
      <c r="O259" t="s">
        <v>1372</v>
      </c>
      <c r="Q259" s="6" t="s">
        <v>2012</v>
      </c>
      <c r="R259" t="s">
        <v>2291</v>
      </c>
    </row>
    <row r="260" spans="1:18">
      <c r="A260" t="s">
        <v>277</v>
      </c>
      <c r="B260" t="s">
        <v>411</v>
      </c>
      <c r="C260" t="s">
        <v>517</v>
      </c>
      <c r="D260" t="b">
        <v>1</v>
      </c>
      <c r="E260" t="b">
        <v>0</v>
      </c>
      <c r="F260" t="b">
        <v>0</v>
      </c>
      <c r="G260" t="b">
        <v>0</v>
      </c>
      <c r="H260" t="b">
        <v>0</v>
      </c>
      <c r="I260" t="b">
        <v>0</v>
      </c>
      <c r="J260" t="b">
        <v>0</v>
      </c>
      <c r="K260" t="b">
        <v>0</v>
      </c>
      <c r="L260" t="b">
        <v>0</v>
      </c>
      <c r="M260" t="s">
        <v>731</v>
      </c>
      <c r="N260" t="s">
        <v>1053</v>
      </c>
      <c r="O260" t="s">
        <v>1373</v>
      </c>
      <c r="P260" t="s">
        <v>1694</v>
      </c>
      <c r="Q260" s="6" t="s">
        <v>2013</v>
      </c>
      <c r="R260" t="s">
        <v>2292</v>
      </c>
    </row>
    <row r="261" spans="1:18">
      <c r="A261" t="s">
        <v>278</v>
      </c>
      <c r="B261" t="s">
        <v>385</v>
      </c>
      <c r="C261" t="s">
        <v>517</v>
      </c>
      <c r="D261" t="b">
        <v>0</v>
      </c>
      <c r="E261" t="b">
        <v>0</v>
      </c>
      <c r="F261" t="b">
        <v>0</v>
      </c>
      <c r="G261" t="b">
        <v>0</v>
      </c>
      <c r="H261" t="b">
        <v>1</v>
      </c>
      <c r="I261" t="b">
        <v>0</v>
      </c>
      <c r="J261" t="b">
        <v>0</v>
      </c>
      <c r="K261" t="b">
        <v>0</v>
      </c>
      <c r="L261" t="b">
        <v>0</v>
      </c>
      <c r="M261" t="s">
        <v>732</v>
      </c>
      <c r="O261" t="s">
        <v>1374</v>
      </c>
      <c r="Q261" s="6" t="s">
        <v>2014</v>
      </c>
      <c r="R261" t="s">
        <v>2293</v>
      </c>
    </row>
    <row r="262" spans="1:18">
      <c r="A262" t="s">
        <v>279</v>
      </c>
      <c r="B262" t="s">
        <v>353</v>
      </c>
      <c r="C262" t="s">
        <v>517</v>
      </c>
      <c r="D262" t="b">
        <v>1</v>
      </c>
      <c r="E262" t="b">
        <v>0</v>
      </c>
      <c r="F262" t="b">
        <v>0</v>
      </c>
      <c r="G262" t="b">
        <v>0</v>
      </c>
      <c r="H262" t="b">
        <v>0</v>
      </c>
      <c r="I262" t="b">
        <v>0</v>
      </c>
      <c r="J262" t="b">
        <v>0</v>
      </c>
      <c r="K262" t="b">
        <v>0</v>
      </c>
      <c r="L262" t="b">
        <v>0</v>
      </c>
      <c r="M262" t="s">
        <v>733</v>
      </c>
      <c r="N262" t="s">
        <v>1054</v>
      </c>
      <c r="O262" t="s">
        <v>1375</v>
      </c>
      <c r="P262" t="s">
        <v>1695</v>
      </c>
      <c r="Q262" s="6" t="s">
        <v>2015</v>
      </c>
      <c r="R262" t="s">
        <v>2294</v>
      </c>
    </row>
    <row r="263" spans="1:18">
      <c r="A263" t="s">
        <v>280</v>
      </c>
      <c r="B263" t="s">
        <v>490</v>
      </c>
      <c r="C263" t="s">
        <v>517</v>
      </c>
      <c r="D263" t="b">
        <v>1</v>
      </c>
      <c r="E263" t="b">
        <v>0</v>
      </c>
      <c r="F263" t="b">
        <v>0</v>
      </c>
      <c r="G263" t="b">
        <v>0</v>
      </c>
      <c r="H263" t="b">
        <v>0</v>
      </c>
      <c r="I263" t="b">
        <v>0</v>
      </c>
      <c r="J263" t="b">
        <v>0</v>
      </c>
      <c r="K263" t="b">
        <v>0</v>
      </c>
      <c r="L263" t="b">
        <v>0</v>
      </c>
      <c r="M263" t="s">
        <v>734</v>
      </c>
      <c r="N263" t="s">
        <v>1055</v>
      </c>
      <c r="O263" t="s">
        <v>1376</v>
      </c>
      <c r="P263" t="s">
        <v>1696</v>
      </c>
      <c r="Q263" s="6" t="s">
        <v>2016</v>
      </c>
      <c r="R263" t="s">
        <v>2295</v>
      </c>
    </row>
    <row r="264" spans="1:18">
      <c r="A264" t="s">
        <v>281</v>
      </c>
      <c r="B264" t="s">
        <v>472</v>
      </c>
      <c r="C264" t="s">
        <v>517</v>
      </c>
      <c r="D264" t="b">
        <v>1</v>
      </c>
      <c r="E264" t="b">
        <v>0</v>
      </c>
      <c r="F264" t="b">
        <v>0</v>
      </c>
      <c r="G264" t="b">
        <v>0</v>
      </c>
      <c r="H264" t="b">
        <v>0</v>
      </c>
      <c r="I264" t="b">
        <v>0</v>
      </c>
      <c r="J264" t="b">
        <v>0</v>
      </c>
      <c r="K264" t="b">
        <v>0</v>
      </c>
      <c r="L264" t="b">
        <v>1</v>
      </c>
      <c r="M264" t="s">
        <v>735</v>
      </c>
      <c r="N264" t="s">
        <v>1056</v>
      </c>
      <c r="O264" t="s">
        <v>1377</v>
      </c>
      <c r="P264" t="s">
        <v>1697</v>
      </c>
      <c r="Q264" s="6" t="s">
        <v>2017</v>
      </c>
      <c r="R264" t="s">
        <v>2296</v>
      </c>
    </row>
    <row r="265" spans="1:18">
      <c r="A265" t="s">
        <v>282</v>
      </c>
      <c r="B265" t="s">
        <v>385</v>
      </c>
      <c r="C265" t="s">
        <v>517</v>
      </c>
      <c r="D265" t="b">
        <v>1</v>
      </c>
      <c r="E265" t="b">
        <v>0</v>
      </c>
      <c r="F265" t="b">
        <v>0</v>
      </c>
      <c r="G265" t="b">
        <v>0</v>
      </c>
      <c r="H265" t="b">
        <v>0</v>
      </c>
      <c r="I265" t="b">
        <v>0</v>
      </c>
      <c r="J265" t="b">
        <v>0</v>
      </c>
      <c r="K265" t="b">
        <v>0</v>
      </c>
      <c r="L265" t="b">
        <v>0</v>
      </c>
      <c r="M265" t="s">
        <v>736</v>
      </c>
      <c r="N265" t="s">
        <v>1057</v>
      </c>
      <c r="O265" t="s">
        <v>1378</v>
      </c>
      <c r="P265" t="s">
        <v>1698</v>
      </c>
      <c r="Q265" s="6" t="s">
        <v>2018</v>
      </c>
      <c r="R265" t="s">
        <v>2297</v>
      </c>
    </row>
    <row r="266" spans="1:18">
      <c r="A266" t="s">
        <v>283</v>
      </c>
      <c r="B266" t="s">
        <v>480</v>
      </c>
      <c r="C266" t="s">
        <v>517</v>
      </c>
      <c r="D266" t="b">
        <v>1</v>
      </c>
      <c r="E266" t="b">
        <v>0</v>
      </c>
      <c r="F266" t="b">
        <v>0</v>
      </c>
      <c r="G266" t="b">
        <v>0</v>
      </c>
      <c r="H266" t="b">
        <v>0</v>
      </c>
      <c r="I266" t="b">
        <v>0</v>
      </c>
      <c r="J266" t="b">
        <v>0</v>
      </c>
      <c r="K266" t="b">
        <v>0</v>
      </c>
      <c r="L266" t="b">
        <v>0</v>
      </c>
      <c r="M266" t="s">
        <v>737</v>
      </c>
      <c r="N266" t="s">
        <v>1058</v>
      </c>
      <c r="O266" t="s">
        <v>1379</v>
      </c>
      <c r="P266" t="s">
        <v>1699</v>
      </c>
      <c r="Q266" s="6" t="s">
        <v>2019</v>
      </c>
      <c r="R266" t="s">
        <v>2298</v>
      </c>
    </row>
    <row r="267" spans="1:18">
      <c r="A267" t="s">
        <v>284</v>
      </c>
      <c r="B267" t="s">
        <v>463</v>
      </c>
      <c r="C267" t="s">
        <v>518</v>
      </c>
      <c r="D267" t="b">
        <v>1</v>
      </c>
      <c r="E267" t="b">
        <v>0</v>
      </c>
      <c r="F267" t="b">
        <v>0</v>
      </c>
      <c r="G267" t="b">
        <v>0</v>
      </c>
      <c r="H267" t="b">
        <v>0</v>
      </c>
      <c r="I267" t="b">
        <v>0</v>
      </c>
      <c r="J267" t="b">
        <v>0</v>
      </c>
      <c r="K267" t="b">
        <v>0</v>
      </c>
      <c r="L267" t="b">
        <v>0</v>
      </c>
      <c r="M267" t="s">
        <v>738</v>
      </c>
      <c r="N267" t="s">
        <v>1059</v>
      </c>
      <c r="O267" t="s">
        <v>1380</v>
      </c>
      <c r="P267" t="s">
        <v>1700</v>
      </c>
      <c r="Q267" s="6" t="s">
        <v>2020</v>
      </c>
      <c r="R267" t="s">
        <v>2299</v>
      </c>
    </row>
    <row r="268" spans="1:18">
      <c r="A268" t="s">
        <v>285</v>
      </c>
      <c r="B268" t="s">
        <v>349</v>
      </c>
      <c r="C268" t="s">
        <v>518</v>
      </c>
      <c r="D268" t="b">
        <v>1</v>
      </c>
      <c r="E268" t="b">
        <v>0</v>
      </c>
      <c r="F268" t="b">
        <v>0</v>
      </c>
      <c r="G268" t="b">
        <v>0</v>
      </c>
      <c r="H268" t="b">
        <v>0</v>
      </c>
      <c r="I268" t="b">
        <v>0</v>
      </c>
      <c r="J268" t="b">
        <v>0</v>
      </c>
      <c r="K268" t="b">
        <v>0</v>
      </c>
      <c r="L268" t="b">
        <v>0</v>
      </c>
      <c r="M268" t="s">
        <v>739</v>
      </c>
      <c r="N268" t="s">
        <v>1060</v>
      </c>
      <c r="O268" t="s">
        <v>1381</v>
      </c>
      <c r="P268" t="s">
        <v>1701</v>
      </c>
      <c r="Q268" s="6" t="s">
        <v>2021</v>
      </c>
      <c r="R268" t="s">
        <v>2300</v>
      </c>
    </row>
    <row r="269" spans="1:18">
      <c r="A269" t="s">
        <v>286</v>
      </c>
      <c r="B269" t="s">
        <v>388</v>
      </c>
      <c r="C269" t="s">
        <v>518</v>
      </c>
      <c r="D269" t="b">
        <v>1</v>
      </c>
      <c r="E269" t="b">
        <v>0</v>
      </c>
      <c r="F269" t="b">
        <v>0</v>
      </c>
      <c r="G269" t="b">
        <v>0</v>
      </c>
      <c r="H269" t="b">
        <v>0</v>
      </c>
      <c r="I269" t="b">
        <v>0</v>
      </c>
      <c r="J269" t="b">
        <v>0</v>
      </c>
      <c r="K269" t="b">
        <v>0</v>
      </c>
      <c r="L269" t="b">
        <v>0</v>
      </c>
      <c r="M269" t="s">
        <v>740</v>
      </c>
      <c r="N269" t="s">
        <v>1061</v>
      </c>
      <c r="O269" t="s">
        <v>1382</v>
      </c>
      <c r="P269" t="s">
        <v>1702</v>
      </c>
      <c r="Q269" s="6" t="s">
        <v>2022</v>
      </c>
      <c r="R269" t="s">
        <v>2301</v>
      </c>
    </row>
    <row r="270" spans="1:18">
      <c r="A270" t="s">
        <v>287</v>
      </c>
      <c r="B270" t="s">
        <v>385</v>
      </c>
      <c r="C270" t="s">
        <v>518</v>
      </c>
      <c r="D270" t="b">
        <v>1</v>
      </c>
      <c r="E270" t="b">
        <v>0</v>
      </c>
      <c r="F270" t="b">
        <v>0</v>
      </c>
      <c r="G270" t="b">
        <v>0</v>
      </c>
      <c r="H270" t="b">
        <v>0</v>
      </c>
      <c r="I270" t="b">
        <v>0</v>
      </c>
      <c r="J270" t="b">
        <v>0</v>
      </c>
      <c r="K270" t="b">
        <v>0</v>
      </c>
      <c r="L270" t="b">
        <v>0</v>
      </c>
      <c r="M270" t="s">
        <v>741</v>
      </c>
      <c r="N270" t="s">
        <v>1062</v>
      </c>
      <c r="O270" t="s">
        <v>1383</v>
      </c>
      <c r="P270" t="s">
        <v>1703</v>
      </c>
      <c r="Q270" s="6" t="s">
        <v>2023</v>
      </c>
      <c r="R270" t="s">
        <v>2302</v>
      </c>
    </row>
    <row r="271" spans="1:18">
      <c r="A271" t="s">
        <v>288</v>
      </c>
      <c r="B271" t="s">
        <v>353</v>
      </c>
      <c r="C271" t="s">
        <v>518</v>
      </c>
      <c r="D271" t="b">
        <v>1</v>
      </c>
      <c r="E271" t="b">
        <v>0</v>
      </c>
      <c r="F271" t="b">
        <v>0</v>
      </c>
      <c r="G271" t="b">
        <v>0</v>
      </c>
      <c r="H271" t="b">
        <v>0</v>
      </c>
      <c r="I271" t="b">
        <v>0</v>
      </c>
      <c r="J271" t="b">
        <v>0</v>
      </c>
      <c r="K271" t="b">
        <v>0</v>
      </c>
      <c r="L271" t="b">
        <v>0</v>
      </c>
      <c r="M271" t="s">
        <v>742</v>
      </c>
      <c r="N271" t="s">
        <v>1063</v>
      </c>
      <c r="O271" t="s">
        <v>1384</v>
      </c>
      <c r="P271" t="s">
        <v>1704</v>
      </c>
      <c r="Q271" s="6" t="s">
        <v>2024</v>
      </c>
      <c r="R271" t="s">
        <v>2303</v>
      </c>
    </row>
    <row r="272" spans="1:18">
      <c r="A272" t="s">
        <v>289</v>
      </c>
      <c r="B272" t="s">
        <v>353</v>
      </c>
      <c r="C272" t="s">
        <v>518</v>
      </c>
      <c r="D272" t="b">
        <v>1</v>
      </c>
      <c r="E272" t="b">
        <v>0</v>
      </c>
      <c r="F272" t="b">
        <v>0</v>
      </c>
      <c r="G272" t="b">
        <v>0</v>
      </c>
      <c r="H272" t="b">
        <v>0</v>
      </c>
      <c r="I272" t="b">
        <v>0</v>
      </c>
      <c r="J272" t="b">
        <v>0</v>
      </c>
      <c r="K272" t="b">
        <v>0</v>
      </c>
      <c r="L272" t="b">
        <v>0</v>
      </c>
      <c r="M272" t="s">
        <v>743</v>
      </c>
      <c r="N272" t="s">
        <v>1064</v>
      </c>
      <c r="O272" t="s">
        <v>1385</v>
      </c>
      <c r="P272" t="s">
        <v>1705</v>
      </c>
      <c r="Q272" s="6" t="s">
        <v>2025</v>
      </c>
      <c r="R272" t="s">
        <v>2304</v>
      </c>
    </row>
    <row r="273" spans="1:19">
      <c r="A273" t="s">
        <v>290</v>
      </c>
      <c r="B273" t="s">
        <v>385</v>
      </c>
      <c r="C273" t="s">
        <v>518</v>
      </c>
      <c r="D273" t="b">
        <v>1</v>
      </c>
      <c r="E273" t="b">
        <v>0</v>
      </c>
      <c r="F273" t="b">
        <v>0</v>
      </c>
      <c r="G273" t="b">
        <v>0</v>
      </c>
      <c r="H273" t="b">
        <v>0</v>
      </c>
      <c r="I273" t="b">
        <v>0</v>
      </c>
      <c r="J273" t="b">
        <v>0</v>
      </c>
      <c r="K273" t="b">
        <v>0</v>
      </c>
      <c r="L273" t="b">
        <v>0</v>
      </c>
      <c r="M273" t="s">
        <v>744</v>
      </c>
      <c r="N273" t="s">
        <v>1065</v>
      </c>
      <c r="O273" t="s">
        <v>1386</v>
      </c>
      <c r="P273" t="s">
        <v>1706</v>
      </c>
      <c r="Q273" s="6" t="s">
        <v>2026</v>
      </c>
      <c r="R273" t="s">
        <v>2305</v>
      </c>
    </row>
    <row r="274" spans="1:19">
      <c r="A274" t="s">
        <v>291</v>
      </c>
      <c r="B274" t="s">
        <v>491</v>
      </c>
      <c r="C274" t="s">
        <v>518</v>
      </c>
      <c r="D274" t="b">
        <v>1</v>
      </c>
      <c r="E274" t="b">
        <v>0</v>
      </c>
      <c r="F274" t="b">
        <v>0</v>
      </c>
      <c r="G274" t="b">
        <v>0</v>
      </c>
      <c r="H274" t="b">
        <v>0</v>
      </c>
      <c r="I274" t="b">
        <v>0</v>
      </c>
      <c r="J274" t="b">
        <v>0</v>
      </c>
      <c r="K274" t="b">
        <v>0</v>
      </c>
      <c r="L274" t="b">
        <v>0</v>
      </c>
      <c r="M274" t="s">
        <v>745</v>
      </c>
      <c r="N274" t="s">
        <v>1066</v>
      </c>
      <c r="O274" t="s">
        <v>1387</v>
      </c>
      <c r="P274" t="s">
        <v>1707</v>
      </c>
      <c r="Q274" s="6" t="s">
        <v>2027</v>
      </c>
      <c r="R274" t="s">
        <v>2306</v>
      </c>
    </row>
    <row r="275" spans="1:19">
      <c r="A275" t="s">
        <v>292</v>
      </c>
      <c r="B275" t="s">
        <v>353</v>
      </c>
      <c r="C275" t="s">
        <v>518</v>
      </c>
      <c r="D275" t="b">
        <v>1</v>
      </c>
      <c r="E275" t="b">
        <v>0</v>
      </c>
      <c r="F275" t="b">
        <v>0</v>
      </c>
      <c r="G275" t="b">
        <v>0</v>
      </c>
      <c r="H275" t="b">
        <v>0</v>
      </c>
      <c r="I275" t="b">
        <v>0</v>
      </c>
      <c r="J275" t="b">
        <v>0</v>
      </c>
      <c r="K275" t="b">
        <v>0</v>
      </c>
      <c r="L275" t="b">
        <v>0</v>
      </c>
      <c r="M275" t="s">
        <v>746</v>
      </c>
      <c r="N275" t="s">
        <v>1067</v>
      </c>
      <c r="O275" t="s">
        <v>1388</v>
      </c>
      <c r="P275" t="s">
        <v>1708</v>
      </c>
      <c r="Q275" s="6" t="s">
        <v>2028</v>
      </c>
      <c r="R275" t="s">
        <v>2307</v>
      </c>
    </row>
    <row r="276" spans="1:19">
      <c r="A276" t="s">
        <v>293</v>
      </c>
      <c r="B276" t="s">
        <v>385</v>
      </c>
      <c r="C276" t="s">
        <v>518</v>
      </c>
      <c r="D276" t="b">
        <v>1</v>
      </c>
      <c r="E276" t="b">
        <v>0</v>
      </c>
      <c r="F276" t="b">
        <v>0</v>
      </c>
      <c r="G276" t="b">
        <v>0</v>
      </c>
      <c r="H276" t="b">
        <v>0</v>
      </c>
      <c r="I276" t="b">
        <v>0</v>
      </c>
      <c r="J276" t="b">
        <v>0</v>
      </c>
      <c r="K276" t="b">
        <v>0</v>
      </c>
      <c r="L276" t="b">
        <v>0</v>
      </c>
      <c r="M276" t="s">
        <v>747</v>
      </c>
      <c r="N276" t="s">
        <v>1068</v>
      </c>
      <c r="O276" t="s">
        <v>1389</v>
      </c>
      <c r="P276" t="s">
        <v>1709</v>
      </c>
      <c r="Q276" s="6" t="s">
        <v>2029</v>
      </c>
      <c r="R276" t="s">
        <v>2308</v>
      </c>
    </row>
    <row r="277" spans="1:19">
      <c r="A277" t="s">
        <v>294</v>
      </c>
      <c r="B277" t="s">
        <v>492</v>
      </c>
      <c r="C277" t="s">
        <v>518</v>
      </c>
      <c r="D277" t="b">
        <v>1</v>
      </c>
      <c r="E277" t="b">
        <v>0</v>
      </c>
      <c r="F277" t="b">
        <v>0</v>
      </c>
      <c r="G277" t="b">
        <v>0</v>
      </c>
      <c r="H277" t="b">
        <v>0</v>
      </c>
      <c r="I277" t="b">
        <v>0</v>
      </c>
      <c r="J277" t="b">
        <v>0</v>
      </c>
      <c r="K277" t="b">
        <v>0</v>
      </c>
      <c r="L277" t="b">
        <v>0</v>
      </c>
      <c r="M277" t="s">
        <v>748</v>
      </c>
      <c r="N277" t="s">
        <v>1069</v>
      </c>
      <c r="O277" t="s">
        <v>1390</v>
      </c>
      <c r="P277" t="s">
        <v>1710</v>
      </c>
      <c r="Q277" s="6" t="s">
        <v>2030</v>
      </c>
      <c r="R277" t="s">
        <v>2309</v>
      </c>
    </row>
    <row r="278" spans="1:19">
      <c r="A278" t="s">
        <v>295</v>
      </c>
      <c r="B278" t="s">
        <v>349</v>
      </c>
      <c r="C278" t="s">
        <v>518</v>
      </c>
      <c r="D278" t="b">
        <v>1</v>
      </c>
      <c r="E278" t="b">
        <v>0</v>
      </c>
      <c r="F278" t="b">
        <v>0</v>
      </c>
      <c r="G278" t="b">
        <v>0</v>
      </c>
      <c r="H278" t="b">
        <v>0</v>
      </c>
      <c r="I278" t="b">
        <v>0</v>
      </c>
      <c r="J278" t="b">
        <v>0</v>
      </c>
      <c r="K278" t="b">
        <v>0</v>
      </c>
      <c r="L278" t="b">
        <v>0</v>
      </c>
      <c r="M278" t="s">
        <v>749</v>
      </c>
      <c r="N278" t="s">
        <v>1070</v>
      </c>
      <c r="O278" t="s">
        <v>1391</v>
      </c>
      <c r="P278" t="s">
        <v>1711</v>
      </c>
      <c r="Q278" s="6" t="s">
        <v>2031</v>
      </c>
      <c r="R278" t="s">
        <v>2310</v>
      </c>
    </row>
    <row r="279" spans="1:19">
      <c r="A279" t="s">
        <v>296</v>
      </c>
      <c r="B279" t="s">
        <v>385</v>
      </c>
      <c r="C279" t="s">
        <v>518</v>
      </c>
      <c r="D279" t="b">
        <v>1</v>
      </c>
      <c r="E279" t="b">
        <v>0</v>
      </c>
      <c r="F279" t="b">
        <v>0</v>
      </c>
      <c r="G279" t="b">
        <v>0</v>
      </c>
      <c r="H279" t="b">
        <v>0</v>
      </c>
      <c r="I279" t="b">
        <v>0</v>
      </c>
      <c r="J279" t="b">
        <v>0</v>
      </c>
      <c r="K279" t="b">
        <v>0</v>
      </c>
      <c r="L279" t="b">
        <v>0</v>
      </c>
      <c r="M279" t="s">
        <v>750</v>
      </c>
      <c r="N279" t="s">
        <v>1071</v>
      </c>
      <c r="O279" t="s">
        <v>1392</v>
      </c>
      <c r="P279" t="s">
        <v>1712</v>
      </c>
      <c r="Q279" s="6" t="s">
        <v>2032</v>
      </c>
      <c r="R279" t="s">
        <v>2311</v>
      </c>
    </row>
    <row r="280" spans="1:19">
      <c r="A280" t="s">
        <v>297</v>
      </c>
      <c r="B280" t="s">
        <v>385</v>
      </c>
      <c r="C280" t="s">
        <v>518</v>
      </c>
      <c r="D280" t="b">
        <v>1</v>
      </c>
      <c r="E280" t="b">
        <v>0</v>
      </c>
      <c r="F280" t="b">
        <v>0</v>
      </c>
      <c r="G280" t="b">
        <v>0</v>
      </c>
      <c r="H280" t="b">
        <v>0</v>
      </c>
      <c r="I280" t="b">
        <v>0</v>
      </c>
      <c r="J280" t="b">
        <v>0</v>
      </c>
      <c r="K280" t="b">
        <v>0</v>
      </c>
      <c r="L280" t="b">
        <v>0</v>
      </c>
      <c r="M280" t="s">
        <v>751</v>
      </c>
      <c r="N280" t="s">
        <v>1072</v>
      </c>
      <c r="O280" t="s">
        <v>1393</v>
      </c>
      <c r="P280" t="s">
        <v>1713</v>
      </c>
      <c r="Q280" s="6" t="s">
        <v>2033</v>
      </c>
      <c r="R280" t="s">
        <v>2312</v>
      </c>
    </row>
    <row r="281" spans="1:19">
      <c r="A281" t="s">
        <v>298</v>
      </c>
      <c r="B281" t="s">
        <v>493</v>
      </c>
      <c r="C281" t="s">
        <v>518</v>
      </c>
      <c r="D281" t="b">
        <v>1</v>
      </c>
      <c r="E281" t="b">
        <v>0</v>
      </c>
      <c r="F281" t="b">
        <v>0</v>
      </c>
      <c r="G281" t="b">
        <v>0</v>
      </c>
      <c r="H281" t="b">
        <v>0</v>
      </c>
      <c r="I281" t="b">
        <v>0</v>
      </c>
      <c r="J281" t="b">
        <v>0</v>
      </c>
      <c r="K281" t="b">
        <v>0</v>
      </c>
      <c r="L281" t="b">
        <v>0</v>
      </c>
      <c r="M281" t="s">
        <v>752</v>
      </c>
      <c r="N281" t="s">
        <v>1073</v>
      </c>
      <c r="O281" t="s">
        <v>1394</v>
      </c>
      <c r="P281" t="s">
        <v>1714</v>
      </c>
      <c r="Q281" s="6" t="s">
        <v>2034</v>
      </c>
      <c r="R281" t="s">
        <v>2313</v>
      </c>
    </row>
    <row r="282" spans="1:19">
      <c r="A282" t="s">
        <v>299</v>
      </c>
      <c r="B282" t="s">
        <v>349</v>
      </c>
      <c r="C282" t="s">
        <v>518</v>
      </c>
      <c r="D282" t="b">
        <v>1</v>
      </c>
      <c r="E282" t="b">
        <v>0</v>
      </c>
      <c r="F282" t="b">
        <v>0</v>
      </c>
      <c r="G282" t="b">
        <v>0</v>
      </c>
      <c r="H282" t="b">
        <v>0</v>
      </c>
      <c r="I282" t="b">
        <v>0</v>
      </c>
      <c r="J282" t="b">
        <v>0</v>
      </c>
      <c r="K282" t="b">
        <v>0</v>
      </c>
      <c r="L282" t="b">
        <v>0</v>
      </c>
      <c r="M282" t="s">
        <v>753</v>
      </c>
      <c r="N282" t="s">
        <v>1074</v>
      </c>
      <c r="O282" t="s">
        <v>1395</v>
      </c>
      <c r="P282" t="s">
        <v>1715</v>
      </c>
      <c r="Q282" s="6" t="s">
        <v>2035</v>
      </c>
      <c r="R282" t="s">
        <v>2314</v>
      </c>
    </row>
    <row r="283" spans="1:19">
      <c r="A283" t="s">
        <v>300</v>
      </c>
      <c r="B283" t="s">
        <v>353</v>
      </c>
      <c r="C283" t="s">
        <v>518</v>
      </c>
      <c r="D283" t="b">
        <v>1</v>
      </c>
      <c r="E283" t="b">
        <v>0</v>
      </c>
      <c r="F283" t="b">
        <v>0</v>
      </c>
      <c r="G283" t="b">
        <v>0</v>
      </c>
      <c r="H283" t="b">
        <v>0</v>
      </c>
      <c r="I283" t="b">
        <v>0</v>
      </c>
      <c r="J283" t="b">
        <v>0</v>
      </c>
      <c r="K283" t="b">
        <v>0</v>
      </c>
      <c r="L283" t="b">
        <v>0</v>
      </c>
      <c r="M283" t="s">
        <v>754</v>
      </c>
      <c r="N283" t="s">
        <v>1075</v>
      </c>
      <c r="O283" t="s">
        <v>1396</v>
      </c>
      <c r="P283" t="s">
        <v>1716</v>
      </c>
      <c r="Q283" s="6" t="s">
        <v>2036</v>
      </c>
      <c r="R283" t="s">
        <v>2315</v>
      </c>
    </row>
    <row r="284" spans="1:19">
      <c r="A284" t="s">
        <v>301</v>
      </c>
      <c r="B284" t="s">
        <v>494</v>
      </c>
      <c r="C284" t="s">
        <v>518</v>
      </c>
      <c r="D284" t="b">
        <v>1</v>
      </c>
      <c r="E284" t="b">
        <v>0</v>
      </c>
      <c r="F284" t="b">
        <v>0</v>
      </c>
      <c r="G284" t="b">
        <v>0</v>
      </c>
      <c r="H284" t="b">
        <v>0</v>
      </c>
      <c r="I284" t="b">
        <v>0</v>
      </c>
      <c r="J284" t="b">
        <v>0</v>
      </c>
      <c r="K284" t="b">
        <v>0</v>
      </c>
      <c r="L284" t="b">
        <v>0</v>
      </c>
      <c r="M284" t="s">
        <v>755</v>
      </c>
      <c r="N284" t="s">
        <v>1076</v>
      </c>
      <c r="O284" t="s">
        <v>1380</v>
      </c>
      <c r="P284" t="s">
        <v>1717</v>
      </c>
      <c r="Q284" s="6" t="s">
        <v>2037</v>
      </c>
      <c r="R284" t="s">
        <v>2316</v>
      </c>
    </row>
    <row r="285" spans="1:19">
      <c r="A285" t="s">
        <v>302</v>
      </c>
      <c r="B285" t="s">
        <v>411</v>
      </c>
      <c r="C285" t="s">
        <v>518</v>
      </c>
      <c r="D285" t="b">
        <v>1</v>
      </c>
      <c r="E285" t="b">
        <v>0</v>
      </c>
      <c r="F285" t="b">
        <v>0</v>
      </c>
      <c r="G285" t="b">
        <v>0</v>
      </c>
      <c r="H285" t="b">
        <v>0</v>
      </c>
      <c r="I285" t="b">
        <v>0</v>
      </c>
      <c r="J285" t="b">
        <v>0</v>
      </c>
      <c r="K285" t="b">
        <v>0</v>
      </c>
      <c r="L285" t="b">
        <v>0</v>
      </c>
      <c r="M285" t="s">
        <v>756</v>
      </c>
      <c r="N285" t="s">
        <v>1077</v>
      </c>
      <c r="O285" t="s">
        <v>1397</v>
      </c>
      <c r="P285" t="s">
        <v>1718</v>
      </c>
      <c r="Q285" s="6" t="s">
        <v>2038</v>
      </c>
      <c r="R285" t="s">
        <v>2317</v>
      </c>
    </row>
    <row r="286" spans="1:19">
      <c r="A286" t="s">
        <v>303</v>
      </c>
      <c r="B286" t="s">
        <v>495</v>
      </c>
      <c r="C286" t="s">
        <v>518</v>
      </c>
      <c r="D286" t="b">
        <v>1</v>
      </c>
      <c r="E286" t="b">
        <v>0</v>
      </c>
      <c r="F286" t="b">
        <v>0</v>
      </c>
      <c r="G286" t="b">
        <v>0</v>
      </c>
      <c r="H286" t="b">
        <v>0</v>
      </c>
      <c r="I286" t="b">
        <v>0</v>
      </c>
      <c r="J286" t="b">
        <v>0</v>
      </c>
      <c r="K286" t="b">
        <v>0</v>
      </c>
      <c r="L286" t="b">
        <v>0</v>
      </c>
      <c r="M286" t="s">
        <v>757</v>
      </c>
      <c r="N286" t="s">
        <v>1078</v>
      </c>
      <c r="O286" t="s">
        <v>1398</v>
      </c>
      <c r="P286" t="s">
        <v>1719</v>
      </c>
      <c r="Q286" s="6" t="s">
        <v>2039</v>
      </c>
      <c r="R286" t="s">
        <v>2318</v>
      </c>
    </row>
    <row r="287" spans="1:19">
      <c r="A287" t="s">
        <v>304</v>
      </c>
      <c r="B287" t="s">
        <v>385</v>
      </c>
      <c r="C287" t="s">
        <v>518</v>
      </c>
      <c r="D287" t="b">
        <v>1</v>
      </c>
      <c r="E287" t="b">
        <v>0</v>
      </c>
      <c r="F287" t="b">
        <v>0</v>
      </c>
      <c r="G287" t="b">
        <v>0</v>
      </c>
      <c r="H287" t="b">
        <v>0</v>
      </c>
      <c r="I287" t="b">
        <v>0</v>
      </c>
      <c r="J287" t="b">
        <v>0</v>
      </c>
      <c r="K287" t="b">
        <v>0</v>
      </c>
      <c r="L287" t="b">
        <v>0</v>
      </c>
      <c r="M287" t="s">
        <v>758</v>
      </c>
      <c r="N287" t="s">
        <v>1079</v>
      </c>
      <c r="O287" t="s">
        <v>1399</v>
      </c>
      <c r="P287" t="s">
        <v>1720</v>
      </c>
      <c r="Q287" s="6" t="s">
        <v>2040</v>
      </c>
      <c r="R287" t="s">
        <v>2319</v>
      </c>
    </row>
    <row r="288" spans="1:19">
      <c r="A288" t="s">
        <v>305</v>
      </c>
      <c r="B288" t="s">
        <v>496</v>
      </c>
      <c r="C288" t="s">
        <v>518</v>
      </c>
      <c r="D288" t="b">
        <v>1</v>
      </c>
      <c r="E288" t="b">
        <v>0</v>
      </c>
      <c r="F288" t="b">
        <v>0</v>
      </c>
      <c r="G288" t="b">
        <v>0</v>
      </c>
      <c r="H288" t="b">
        <v>0</v>
      </c>
      <c r="I288" t="b">
        <v>0</v>
      </c>
      <c r="J288" t="b">
        <v>0</v>
      </c>
      <c r="K288" t="b">
        <v>0</v>
      </c>
      <c r="L288" t="b">
        <v>0</v>
      </c>
      <c r="N288" t="s">
        <v>1080</v>
      </c>
      <c r="O288" t="s">
        <v>1400</v>
      </c>
      <c r="P288" t="s">
        <v>1721</v>
      </c>
      <c r="Q288" s="6" t="s">
        <v>2041</v>
      </c>
      <c r="S288" t="s">
        <v>2453</v>
      </c>
    </row>
    <row r="289" spans="1:18">
      <c r="A289" t="s">
        <v>306</v>
      </c>
      <c r="B289" t="s">
        <v>385</v>
      </c>
      <c r="C289" t="s">
        <v>518</v>
      </c>
      <c r="D289" t="b">
        <v>1</v>
      </c>
      <c r="E289" t="b">
        <v>0</v>
      </c>
      <c r="F289" t="b">
        <v>0</v>
      </c>
      <c r="G289" t="b">
        <v>0</v>
      </c>
      <c r="H289" t="b">
        <v>0</v>
      </c>
      <c r="I289" t="b">
        <v>0</v>
      </c>
      <c r="J289" t="b">
        <v>0</v>
      </c>
      <c r="K289" t="b">
        <v>0</v>
      </c>
      <c r="L289" t="b">
        <v>0</v>
      </c>
      <c r="M289" t="s">
        <v>759</v>
      </c>
      <c r="N289" t="s">
        <v>1081</v>
      </c>
      <c r="O289" t="s">
        <v>1401</v>
      </c>
      <c r="P289" t="s">
        <v>1678</v>
      </c>
      <c r="Q289" s="6" t="s">
        <v>2042</v>
      </c>
      <c r="R289" t="s">
        <v>2320</v>
      </c>
    </row>
    <row r="290" spans="1:18">
      <c r="A290" t="s">
        <v>307</v>
      </c>
      <c r="B290" t="s">
        <v>497</v>
      </c>
      <c r="C290" t="s">
        <v>518</v>
      </c>
      <c r="D290" t="b">
        <v>1</v>
      </c>
      <c r="E290" t="b">
        <v>0</v>
      </c>
      <c r="F290" t="b">
        <v>0</v>
      </c>
      <c r="G290" t="b">
        <v>0</v>
      </c>
      <c r="H290" t="b">
        <v>0</v>
      </c>
      <c r="I290" t="b">
        <v>0</v>
      </c>
      <c r="J290" t="b">
        <v>0</v>
      </c>
      <c r="K290" t="b">
        <v>0</v>
      </c>
      <c r="L290" t="b">
        <v>0</v>
      </c>
      <c r="M290" t="s">
        <v>760</v>
      </c>
      <c r="N290" t="s">
        <v>1082</v>
      </c>
      <c r="O290" t="s">
        <v>1402</v>
      </c>
      <c r="P290" t="s">
        <v>1722</v>
      </c>
      <c r="Q290" s="6" t="s">
        <v>2043</v>
      </c>
      <c r="R290" t="s">
        <v>2321</v>
      </c>
    </row>
    <row r="291" spans="1:18">
      <c r="A291" t="s">
        <v>308</v>
      </c>
      <c r="B291" t="s">
        <v>498</v>
      </c>
      <c r="C291" t="s">
        <v>518</v>
      </c>
      <c r="D291" t="b">
        <v>1</v>
      </c>
      <c r="E291" t="b">
        <v>0</v>
      </c>
      <c r="F291" t="b">
        <v>0</v>
      </c>
      <c r="G291" t="b">
        <v>0</v>
      </c>
      <c r="H291" t="b">
        <v>0</v>
      </c>
      <c r="I291" t="b">
        <v>0</v>
      </c>
      <c r="J291" t="b">
        <v>1</v>
      </c>
      <c r="K291" t="b">
        <v>0</v>
      </c>
      <c r="L291" t="b">
        <v>0</v>
      </c>
      <c r="M291" t="s">
        <v>761</v>
      </c>
      <c r="O291" t="s">
        <v>1403</v>
      </c>
      <c r="P291" t="s">
        <v>1723</v>
      </c>
      <c r="Q291" s="6" t="s">
        <v>2044</v>
      </c>
      <c r="R291" t="s">
        <v>2322</v>
      </c>
    </row>
    <row r="292" spans="1:18">
      <c r="A292" t="s">
        <v>309</v>
      </c>
      <c r="B292" t="s">
        <v>499</v>
      </c>
      <c r="C292" t="s">
        <v>518</v>
      </c>
      <c r="D292" t="b">
        <v>1</v>
      </c>
      <c r="E292" t="b">
        <v>0</v>
      </c>
      <c r="F292" t="b">
        <v>0</v>
      </c>
      <c r="G292" t="b">
        <v>0</v>
      </c>
      <c r="H292" t="b">
        <v>0</v>
      </c>
      <c r="I292" t="b">
        <v>0</v>
      </c>
      <c r="J292" t="b">
        <v>0</v>
      </c>
      <c r="K292" t="b">
        <v>0</v>
      </c>
      <c r="L292" t="b">
        <v>0</v>
      </c>
      <c r="M292" t="s">
        <v>762</v>
      </c>
      <c r="N292" t="s">
        <v>1083</v>
      </c>
      <c r="O292" t="s">
        <v>1404</v>
      </c>
      <c r="P292" t="s">
        <v>1724</v>
      </c>
      <c r="Q292" s="6" t="s">
        <v>2045</v>
      </c>
      <c r="R292" t="s">
        <v>2323</v>
      </c>
    </row>
    <row r="293" spans="1:18">
      <c r="A293" t="s">
        <v>310</v>
      </c>
      <c r="B293" t="s">
        <v>385</v>
      </c>
      <c r="C293" t="s">
        <v>518</v>
      </c>
      <c r="D293" t="b">
        <v>1</v>
      </c>
      <c r="E293" t="b">
        <v>0</v>
      </c>
      <c r="F293" t="b">
        <v>0</v>
      </c>
      <c r="G293" t="b">
        <v>0</v>
      </c>
      <c r="H293" t="b">
        <v>0</v>
      </c>
      <c r="I293" t="b">
        <v>0</v>
      </c>
      <c r="J293" t="b">
        <v>0</v>
      </c>
      <c r="K293" t="b">
        <v>0</v>
      </c>
      <c r="L293" t="b">
        <v>0</v>
      </c>
      <c r="M293" t="s">
        <v>763</v>
      </c>
      <c r="N293" t="s">
        <v>1084</v>
      </c>
      <c r="O293" t="s">
        <v>1405</v>
      </c>
      <c r="P293" t="s">
        <v>1725</v>
      </c>
      <c r="Q293" s="6" t="s">
        <v>2046</v>
      </c>
      <c r="R293" t="s">
        <v>2324</v>
      </c>
    </row>
    <row r="294" spans="1:18">
      <c r="A294" t="s">
        <v>311</v>
      </c>
      <c r="B294" t="s">
        <v>353</v>
      </c>
      <c r="C294" t="s">
        <v>519</v>
      </c>
      <c r="D294" t="b">
        <v>1</v>
      </c>
      <c r="E294" t="b">
        <v>0</v>
      </c>
      <c r="F294" t="b">
        <v>0</v>
      </c>
      <c r="G294" t="b">
        <v>0</v>
      </c>
      <c r="H294" t="b">
        <v>0</v>
      </c>
      <c r="I294" t="b">
        <v>0</v>
      </c>
      <c r="J294" t="b">
        <v>0</v>
      </c>
      <c r="K294" t="b">
        <v>0</v>
      </c>
      <c r="L294" t="b">
        <v>0</v>
      </c>
      <c r="M294" t="s">
        <v>764</v>
      </c>
      <c r="N294" t="s">
        <v>1085</v>
      </c>
      <c r="O294" t="s">
        <v>1406</v>
      </c>
      <c r="P294" t="s">
        <v>1726</v>
      </c>
      <c r="Q294" s="6" t="s">
        <v>2047</v>
      </c>
      <c r="R294" t="s">
        <v>2325</v>
      </c>
    </row>
    <row r="295" spans="1:18">
      <c r="A295" t="s">
        <v>312</v>
      </c>
      <c r="B295" t="s">
        <v>411</v>
      </c>
      <c r="C295" t="s">
        <v>519</v>
      </c>
      <c r="D295" t="b">
        <v>1</v>
      </c>
      <c r="E295" t="b">
        <v>0</v>
      </c>
      <c r="F295" t="b">
        <v>0</v>
      </c>
      <c r="G295" t="b">
        <v>0</v>
      </c>
      <c r="H295" t="b">
        <v>0</v>
      </c>
      <c r="I295" t="b">
        <v>0</v>
      </c>
      <c r="J295" t="b">
        <v>0</v>
      </c>
      <c r="K295" t="b">
        <v>0</v>
      </c>
      <c r="L295" t="b">
        <v>0</v>
      </c>
      <c r="M295" t="s">
        <v>765</v>
      </c>
      <c r="N295" t="s">
        <v>1086</v>
      </c>
      <c r="O295" t="s">
        <v>1407</v>
      </c>
      <c r="P295" t="s">
        <v>1727</v>
      </c>
      <c r="Q295" s="6" t="s">
        <v>2048</v>
      </c>
      <c r="R295" t="s">
        <v>2326</v>
      </c>
    </row>
    <row r="296" spans="1:18">
      <c r="A296" t="s">
        <v>313</v>
      </c>
      <c r="B296" t="s">
        <v>385</v>
      </c>
      <c r="C296" t="s">
        <v>519</v>
      </c>
      <c r="D296" t="b">
        <v>1</v>
      </c>
      <c r="E296" t="b">
        <v>0</v>
      </c>
      <c r="F296" t="b">
        <v>0</v>
      </c>
      <c r="G296" t="b">
        <v>0</v>
      </c>
      <c r="H296" t="b">
        <v>0</v>
      </c>
      <c r="I296" t="b">
        <v>0</v>
      </c>
      <c r="J296" t="b">
        <v>0</v>
      </c>
      <c r="K296" t="b">
        <v>0</v>
      </c>
      <c r="L296" t="b">
        <v>0</v>
      </c>
      <c r="M296" t="s">
        <v>766</v>
      </c>
      <c r="N296" t="s">
        <v>1087</v>
      </c>
      <c r="O296" t="s">
        <v>1408</v>
      </c>
      <c r="P296" t="s">
        <v>1728</v>
      </c>
      <c r="Q296" s="6" t="s">
        <v>2049</v>
      </c>
      <c r="R296" t="s">
        <v>2327</v>
      </c>
    </row>
    <row r="297" spans="1:18">
      <c r="A297" t="s">
        <v>314</v>
      </c>
      <c r="B297" t="s">
        <v>353</v>
      </c>
      <c r="C297" t="s">
        <v>519</v>
      </c>
      <c r="D297" t="b">
        <v>1</v>
      </c>
      <c r="E297" t="b">
        <v>0</v>
      </c>
      <c r="F297" t="b">
        <v>0</v>
      </c>
      <c r="G297" t="b">
        <v>0</v>
      </c>
      <c r="H297" t="b">
        <v>0</v>
      </c>
      <c r="I297" t="b">
        <v>0</v>
      </c>
      <c r="J297" t="b">
        <v>0</v>
      </c>
      <c r="K297" t="b">
        <v>0</v>
      </c>
      <c r="L297" t="b">
        <v>0</v>
      </c>
      <c r="M297" t="s">
        <v>767</v>
      </c>
      <c r="N297" t="s">
        <v>1088</v>
      </c>
      <c r="O297" t="s">
        <v>1409</v>
      </c>
      <c r="P297" t="s">
        <v>1729</v>
      </c>
      <c r="Q297" s="6" t="s">
        <v>2050</v>
      </c>
      <c r="R297" t="s">
        <v>2328</v>
      </c>
    </row>
    <row r="298" spans="1:18">
      <c r="A298" t="s">
        <v>315</v>
      </c>
      <c r="B298" t="s">
        <v>385</v>
      </c>
      <c r="C298" t="s">
        <v>519</v>
      </c>
      <c r="D298" t="b">
        <v>1</v>
      </c>
      <c r="E298" t="b">
        <v>0</v>
      </c>
      <c r="F298" t="b">
        <v>0</v>
      </c>
      <c r="G298" t="b">
        <v>0</v>
      </c>
      <c r="H298" t="b">
        <v>0</v>
      </c>
      <c r="I298" t="b">
        <v>0</v>
      </c>
      <c r="J298" t="b">
        <v>0</v>
      </c>
      <c r="K298" t="b">
        <v>0</v>
      </c>
      <c r="L298" t="b">
        <v>0</v>
      </c>
      <c r="M298" t="s">
        <v>768</v>
      </c>
      <c r="N298" t="s">
        <v>1089</v>
      </c>
      <c r="O298" t="s">
        <v>1410</v>
      </c>
      <c r="P298" t="s">
        <v>1730</v>
      </c>
      <c r="Q298" s="6" t="s">
        <v>2051</v>
      </c>
      <c r="R298" t="s">
        <v>2329</v>
      </c>
    </row>
    <row r="299" spans="1:18">
      <c r="A299" t="s">
        <v>316</v>
      </c>
      <c r="B299" t="s">
        <v>349</v>
      </c>
      <c r="C299" t="s">
        <v>519</v>
      </c>
      <c r="D299" t="b">
        <v>1</v>
      </c>
      <c r="E299" t="b">
        <v>0</v>
      </c>
      <c r="F299" t="b">
        <v>0</v>
      </c>
      <c r="G299" t="b">
        <v>0</v>
      </c>
      <c r="H299" t="b">
        <v>0</v>
      </c>
      <c r="I299" t="b">
        <v>0</v>
      </c>
      <c r="J299" t="b">
        <v>0</v>
      </c>
      <c r="K299" t="b">
        <v>0</v>
      </c>
      <c r="L299" t="b">
        <v>0</v>
      </c>
      <c r="M299" t="s">
        <v>769</v>
      </c>
      <c r="N299" t="s">
        <v>1090</v>
      </c>
      <c r="O299" t="s">
        <v>1411</v>
      </c>
      <c r="P299" t="s">
        <v>1731</v>
      </c>
      <c r="Q299" s="6" t="s">
        <v>2052</v>
      </c>
      <c r="R299" t="s">
        <v>2330</v>
      </c>
    </row>
    <row r="300" spans="1:18">
      <c r="A300" t="s">
        <v>317</v>
      </c>
      <c r="B300" t="s">
        <v>500</v>
      </c>
      <c r="C300" t="s">
        <v>519</v>
      </c>
      <c r="D300" t="b">
        <v>1</v>
      </c>
      <c r="E300" t="b">
        <v>0</v>
      </c>
      <c r="F300" t="b">
        <v>0</v>
      </c>
      <c r="G300" t="b">
        <v>0</v>
      </c>
      <c r="H300" t="b">
        <v>0</v>
      </c>
      <c r="I300" t="b">
        <v>0</v>
      </c>
      <c r="J300" t="b">
        <v>0</v>
      </c>
      <c r="K300" t="b">
        <v>0</v>
      </c>
      <c r="L300" t="b">
        <v>0</v>
      </c>
      <c r="M300" t="s">
        <v>522</v>
      </c>
      <c r="N300" t="s">
        <v>1091</v>
      </c>
      <c r="O300" t="s">
        <v>1412</v>
      </c>
      <c r="P300" t="s">
        <v>1732</v>
      </c>
      <c r="Q300" s="6" t="s">
        <v>2053</v>
      </c>
    </row>
    <row r="301" spans="1:18">
      <c r="A301" t="s">
        <v>318</v>
      </c>
      <c r="B301" t="s">
        <v>385</v>
      </c>
      <c r="C301" t="s">
        <v>519</v>
      </c>
      <c r="D301" t="b">
        <v>1</v>
      </c>
      <c r="E301" t="b">
        <v>0</v>
      </c>
      <c r="F301" t="b">
        <v>0</v>
      </c>
      <c r="G301" t="b">
        <v>0</v>
      </c>
      <c r="H301" t="b">
        <v>0</v>
      </c>
      <c r="I301" t="b">
        <v>0</v>
      </c>
      <c r="J301" t="b">
        <v>0</v>
      </c>
      <c r="K301" t="b">
        <v>0</v>
      </c>
      <c r="L301" t="b">
        <v>0</v>
      </c>
      <c r="M301" t="s">
        <v>770</v>
      </c>
      <c r="N301" t="s">
        <v>1092</v>
      </c>
      <c r="O301" t="s">
        <v>1413</v>
      </c>
      <c r="P301" t="s">
        <v>1733</v>
      </c>
      <c r="Q301" s="6" t="s">
        <v>2054</v>
      </c>
      <c r="R301" t="s">
        <v>2331</v>
      </c>
    </row>
    <row r="302" spans="1:18">
      <c r="A302" t="s">
        <v>319</v>
      </c>
      <c r="B302" t="s">
        <v>443</v>
      </c>
      <c r="C302" t="s">
        <v>519</v>
      </c>
      <c r="D302" t="b">
        <v>0</v>
      </c>
      <c r="E302" t="b">
        <v>0</v>
      </c>
      <c r="F302" t="b">
        <v>0</v>
      </c>
      <c r="G302" t="b">
        <v>0</v>
      </c>
      <c r="H302" t="b">
        <v>1</v>
      </c>
      <c r="I302" t="b">
        <v>0</v>
      </c>
      <c r="J302" t="b">
        <v>0</v>
      </c>
      <c r="K302" t="b">
        <v>0</v>
      </c>
      <c r="L302" t="b">
        <v>0</v>
      </c>
      <c r="M302" t="s">
        <v>771</v>
      </c>
      <c r="N302" t="s">
        <v>1093</v>
      </c>
      <c r="O302" t="s">
        <v>1414</v>
      </c>
      <c r="Q302" s="6" t="s">
        <v>2055</v>
      </c>
      <c r="R302" t="s">
        <v>2332</v>
      </c>
    </row>
    <row r="303" spans="1:18">
      <c r="A303" t="s">
        <v>320</v>
      </c>
      <c r="B303" t="s">
        <v>501</v>
      </c>
      <c r="C303" t="s">
        <v>519</v>
      </c>
      <c r="D303" t="b">
        <v>1</v>
      </c>
      <c r="E303" t="b">
        <v>0</v>
      </c>
      <c r="F303" t="b">
        <v>0</v>
      </c>
      <c r="G303" t="b">
        <v>0</v>
      </c>
      <c r="H303" t="b">
        <v>0</v>
      </c>
      <c r="I303" t="b">
        <v>0</v>
      </c>
      <c r="J303" t="b">
        <v>0</v>
      </c>
      <c r="K303" t="b">
        <v>0</v>
      </c>
      <c r="L303" t="b">
        <v>0</v>
      </c>
      <c r="M303" t="s">
        <v>772</v>
      </c>
      <c r="N303" t="s">
        <v>1094</v>
      </c>
      <c r="O303" t="s">
        <v>1415</v>
      </c>
      <c r="P303" t="s">
        <v>1727</v>
      </c>
      <c r="Q303" s="6" t="s">
        <v>2056</v>
      </c>
      <c r="R303" t="s">
        <v>2333</v>
      </c>
    </row>
    <row r="304" spans="1:18">
      <c r="A304" t="s">
        <v>321</v>
      </c>
      <c r="B304" t="s">
        <v>385</v>
      </c>
      <c r="C304" t="s">
        <v>519</v>
      </c>
      <c r="D304" t="b">
        <v>1</v>
      </c>
      <c r="E304" t="b">
        <v>0</v>
      </c>
      <c r="F304" t="b">
        <v>0</v>
      </c>
      <c r="G304" t="b">
        <v>0</v>
      </c>
      <c r="H304" t="b">
        <v>0</v>
      </c>
      <c r="I304" t="b">
        <v>0</v>
      </c>
      <c r="J304" t="b">
        <v>0</v>
      </c>
      <c r="K304" t="b">
        <v>0</v>
      </c>
      <c r="L304" t="b">
        <v>0</v>
      </c>
      <c r="M304" t="s">
        <v>773</v>
      </c>
      <c r="N304" t="s">
        <v>1095</v>
      </c>
      <c r="O304" t="s">
        <v>1416</v>
      </c>
      <c r="P304" t="s">
        <v>1734</v>
      </c>
      <c r="Q304" s="6" t="s">
        <v>2057</v>
      </c>
      <c r="R304" t="s">
        <v>2334</v>
      </c>
    </row>
    <row r="305" spans="1:18">
      <c r="A305" t="s">
        <v>322</v>
      </c>
      <c r="B305" t="s">
        <v>349</v>
      </c>
      <c r="C305" t="s">
        <v>519</v>
      </c>
      <c r="D305" t="b">
        <v>1</v>
      </c>
      <c r="E305" t="b">
        <v>0</v>
      </c>
      <c r="F305" t="b">
        <v>0</v>
      </c>
      <c r="G305" t="b">
        <v>0</v>
      </c>
      <c r="H305" t="b">
        <v>0</v>
      </c>
      <c r="I305" t="b">
        <v>0</v>
      </c>
      <c r="J305" t="b">
        <v>0</v>
      </c>
      <c r="K305" t="b">
        <v>0</v>
      </c>
      <c r="L305" t="b">
        <v>0</v>
      </c>
      <c r="M305" t="s">
        <v>774</v>
      </c>
      <c r="N305" t="s">
        <v>1096</v>
      </c>
      <c r="O305" t="s">
        <v>1417</v>
      </c>
      <c r="P305" t="s">
        <v>1735</v>
      </c>
      <c r="Q305" s="6" t="s">
        <v>2058</v>
      </c>
      <c r="R305" t="s">
        <v>2335</v>
      </c>
    </row>
    <row r="306" spans="1:18">
      <c r="A306" t="s">
        <v>323</v>
      </c>
      <c r="B306" t="s">
        <v>502</v>
      </c>
      <c r="C306" t="s">
        <v>519</v>
      </c>
      <c r="D306" t="b">
        <v>1</v>
      </c>
      <c r="E306" t="b">
        <v>0</v>
      </c>
      <c r="F306" t="b">
        <v>0</v>
      </c>
      <c r="G306" t="b">
        <v>0</v>
      </c>
      <c r="H306" t="b">
        <v>0</v>
      </c>
      <c r="I306" t="b">
        <v>0</v>
      </c>
      <c r="J306" t="b">
        <v>0</v>
      </c>
      <c r="K306" t="b">
        <v>0</v>
      </c>
      <c r="L306" t="b">
        <v>0</v>
      </c>
      <c r="M306" t="s">
        <v>775</v>
      </c>
      <c r="N306" t="s">
        <v>1097</v>
      </c>
      <c r="O306" t="s">
        <v>1418</v>
      </c>
      <c r="P306" t="s">
        <v>1736</v>
      </c>
      <c r="Q306" s="6" t="s">
        <v>2059</v>
      </c>
      <c r="R306" t="s">
        <v>2336</v>
      </c>
    </row>
    <row r="307" spans="1:18">
      <c r="A307" t="s">
        <v>324</v>
      </c>
      <c r="B307" t="s">
        <v>385</v>
      </c>
      <c r="C307" t="s">
        <v>519</v>
      </c>
      <c r="D307" t="b">
        <v>1</v>
      </c>
      <c r="E307" t="b">
        <v>0</v>
      </c>
      <c r="F307" t="b">
        <v>0</v>
      </c>
      <c r="G307" t="b">
        <v>0</v>
      </c>
      <c r="H307" t="b">
        <v>0</v>
      </c>
      <c r="I307" t="b">
        <v>0</v>
      </c>
      <c r="J307" t="b">
        <v>0</v>
      </c>
      <c r="K307" t="b">
        <v>0</v>
      </c>
      <c r="L307" t="b">
        <v>0</v>
      </c>
      <c r="M307" t="s">
        <v>776</v>
      </c>
      <c r="N307" t="s">
        <v>1098</v>
      </c>
      <c r="O307" t="s">
        <v>1419</v>
      </c>
      <c r="P307" t="s">
        <v>1737</v>
      </c>
      <c r="Q307" s="6" t="s">
        <v>2060</v>
      </c>
      <c r="R307" t="s">
        <v>2337</v>
      </c>
    </row>
    <row r="308" spans="1:18">
      <c r="A308" t="s">
        <v>325</v>
      </c>
      <c r="B308" t="s">
        <v>385</v>
      </c>
      <c r="C308" t="s">
        <v>519</v>
      </c>
      <c r="D308" t="b">
        <v>1</v>
      </c>
      <c r="E308" t="b">
        <v>0</v>
      </c>
      <c r="F308" t="b">
        <v>0</v>
      </c>
      <c r="G308" t="b">
        <v>0</v>
      </c>
      <c r="H308" t="b">
        <v>0</v>
      </c>
      <c r="I308" t="b">
        <v>0</v>
      </c>
      <c r="J308" t="b">
        <v>0</v>
      </c>
      <c r="K308" t="b">
        <v>0</v>
      </c>
      <c r="L308" t="b">
        <v>0</v>
      </c>
      <c r="M308" t="s">
        <v>777</v>
      </c>
      <c r="N308" t="s">
        <v>1099</v>
      </c>
      <c r="O308" t="s">
        <v>1420</v>
      </c>
      <c r="P308" t="s">
        <v>1738</v>
      </c>
      <c r="Q308" s="6" t="s">
        <v>2061</v>
      </c>
      <c r="R308" t="s">
        <v>2338</v>
      </c>
    </row>
    <row r="309" spans="1:18">
      <c r="A309" t="s">
        <v>326</v>
      </c>
      <c r="B309" t="s">
        <v>503</v>
      </c>
      <c r="C309" t="s">
        <v>519</v>
      </c>
      <c r="D309" t="b">
        <v>1</v>
      </c>
      <c r="E309" t="b">
        <v>0</v>
      </c>
      <c r="F309" t="b">
        <v>0</v>
      </c>
      <c r="G309" t="b">
        <v>1</v>
      </c>
      <c r="H309" t="b">
        <v>0</v>
      </c>
      <c r="I309" t="b">
        <v>0</v>
      </c>
      <c r="J309" t="b">
        <v>0</v>
      </c>
      <c r="K309" t="b">
        <v>0</v>
      </c>
      <c r="L309" t="b">
        <v>0</v>
      </c>
      <c r="M309" t="s">
        <v>778</v>
      </c>
      <c r="N309" t="s">
        <v>1100</v>
      </c>
      <c r="O309" t="s">
        <v>1421</v>
      </c>
      <c r="P309" t="s">
        <v>1739</v>
      </c>
      <c r="Q309" s="6" t="s">
        <v>2062</v>
      </c>
      <c r="R309" t="s">
        <v>2339</v>
      </c>
    </row>
    <row r="310" spans="1:18">
      <c r="A310" t="s">
        <v>327</v>
      </c>
      <c r="B310" t="s">
        <v>438</v>
      </c>
      <c r="C310" t="s">
        <v>519</v>
      </c>
      <c r="D310" t="b">
        <v>1</v>
      </c>
      <c r="E310" t="b">
        <v>0</v>
      </c>
      <c r="F310" t="b">
        <v>0</v>
      </c>
      <c r="G310" t="b">
        <v>0</v>
      </c>
      <c r="H310" t="b">
        <v>0</v>
      </c>
      <c r="I310" t="b">
        <v>0</v>
      </c>
      <c r="J310" t="b">
        <v>1</v>
      </c>
      <c r="K310" t="b">
        <v>0</v>
      </c>
      <c r="L310" t="b">
        <v>0</v>
      </c>
      <c r="M310" t="s">
        <v>779</v>
      </c>
      <c r="N310" t="s">
        <v>1101</v>
      </c>
      <c r="O310" t="s">
        <v>1422</v>
      </c>
      <c r="P310" t="s">
        <v>1740</v>
      </c>
      <c r="Q310" s="6" t="s">
        <v>2063</v>
      </c>
      <c r="R310" t="s">
        <v>2340</v>
      </c>
    </row>
    <row r="311" spans="1:18">
      <c r="A311" t="s">
        <v>328</v>
      </c>
      <c r="B311" t="s">
        <v>482</v>
      </c>
      <c r="C311" t="s">
        <v>519</v>
      </c>
      <c r="D311" t="b">
        <v>1</v>
      </c>
      <c r="E311" t="b">
        <v>0</v>
      </c>
      <c r="F311" t="b">
        <v>0</v>
      </c>
      <c r="G311" t="b">
        <v>0</v>
      </c>
      <c r="H311" t="b">
        <v>0</v>
      </c>
      <c r="I311" t="b">
        <v>0</v>
      </c>
      <c r="J311" t="b">
        <v>0</v>
      </c>
      <c r="K311" t="b">
        <v>0</v>
      </c>
      <c r="L311" t="b">
        <v>0</v>
      </c>
      <c r="M311" t="s">
        <v>780</v>
      </c>
      <c r="N311" t="s">
        <v>1102</v>
      </c>
      <c r="O311" t="s">
        <v>1423</v>
      </c>
      <c r="P311" t="s">
        <v>1741</v>
      </c>
      <c r="Q311" s="6" t="s">
        <v>2064</v>
      </c>
      <c r="R311" t="s">
        <v>2341</v>
      </c>
    </row>
    <row r="312" spans="1:18">
      <c r="A312" t="s">
        <v>329</v>
      </c>
      <c r="B312" t="s">
        <v>388</v>
      </c>
      <c r="C312" t="s">
        <v>519</v>
      </c>
      <c r="D312" t="b">
        <v>1</v>
      </c>
      <c r="E312" t="b">
        <v>0</v>
      </c>
      <c r="F312" t="b">
        <v>0</v>
      </c>
      <c r="G312" t="b">
        <v>1</v>
      </c>
      <c r="H312" t="b">
        <v>0</v>
      </c>
      <c r="I312" t="b">
        <v>0</v>
      </c>
      <c r="J312" t="b">
        <v>0</v>
      </c>
      <c r="K312" t="b">
        <v>0</v>
      </c>
      <c r="L312" t="b">
        <v>0</v>
      </c>
      <c r="M312" t="s">
        <v>781</v>
      </c>
      <c r="N312" t="s">
        <v>1103</v>
      </c>
      <c r="O312" t="s">
        <v>1424</v>
      </c>
      <c r="P312" t="s">
        <v>1742</v>
      </c>
      <c r="Q312" s="6" t="s">
        <v>2065</v>
      </c>
      <c r="R312" t="s">
        <v>2342</v>
      </c>
    </row>
    <row r="313" spans="1:18">
      <c r="A313" t="s">
        <v>330</v>
      </c>
      <c r="B313" t="s">
        <v>469</v>
      </c>
      <c r="C313" t="s">
        <v>519</v>
      </c>
      <c r="D313" t="b">
        <v>1</v>
      </c>
      <c r="E313" t="b">
        <v>0</v>
      </c>
      <c r="F313" t="b">
        <v>0</v>
      </c>
      <c r="G313" t="b">
        <v>0</v>
      </c>
      <c r="H313" t="b">
        <v>0</v>
      </c>
      <c r="I313" t="b">
        <v>0</v>
      </c>
      <c r="J313" t="b">
        <v>1</v>
      </c>
      <c r="K313" t="b">
        <v>0</v>
      </c>
      <c r="L313" t="b">
        <v>0</v>
      </c>
      <c r="M313" t="s">
        <v>782</v>
      </c>
      <c r="N313" t="s">
        <v>1104</v>
      </c>
      <c r="O313" t="s">
        <v>1425</v>
      </c>
      <c r="P313" t="s">
        <v>1703</v>
      </c>
      <c r="Q313" s="6" t="s">
        <v>2066</v>
      </c>
      <c r="R313" t="s">
        <v>2343</v>
      </c>
    </row>
    <row r="314" spans="1:18">
      <c r="A314" t="s">
        <v>331</v>
      </c>
      <c r="B314" t="s">
        <v>455</v>
      </c>
      <c r="C314" t="s">
        <v>519</v>
      </c>
      <c r="D314" t="b">
        <v>0</v>
      </c>
      <c r="E314" t="b">
        <v>0</v>
      </c>
      <c r="F314" t="b">
        <v>0</v>
      </c>
      <c r="G314" t="b">
        <v>0</v>
      </c>
      <c r="H314" t="b">
        <v>1</v>
      </c>
      <c r="I314" t="b">
        <v>0</v>
      </c>
      <c r="J314" t="b">
        <v>0</v>
      </c>
      <c r="K314" t="b">
        <v>0</v>
      </c>
      <c r="L314" t="b">
        <v>0</v>
      </c>
      <c r="M314" t="s">
        <v>783</v>
      </c>
      <c r="O314" t="s">
        <v>1426</v>
      </c>
      <c r="Q314" s="6" t="s">
        <v>2067</v>
      </c>
      <c r="R314" t="s">
        <v>2344</v>
      </c>
    </row>
    <row r="315" spans="1:18">
      <c r="A315" t="s">
        <v>332</v>
      </c>
      <c r="B315" t="s">
        <v>353</v>
      </c>
      <c r="C315" t="s">
        <v>519</v>
      </c>
      <c r="D315" t="b">
        <v>1</v>
      </c>
      <c r="E315" t="b">
        <v>0</v>
      </c>
      <c r="F315" t="b">
        <v>0</v>
      </c>
      <c r="G315" t="b">
        <v>0</v>
      </c>
      <c r="H315" t="b">
        <v>0</v>
      </c>
      <c r="I315" t="b">
        <v>0</v>
      </c>
      <c r="J315" t="b">
        <v>0</v>
      </c>
      <c r="K315" t="b">
        <v>0</v>
      </c>
      <c r="L315" t="b">
        <v>0</v>
      </c>
      <c r="M315" t="s">
        <v>784</v>
      </c>
      <c r="N315" t="s">
        <v>1105</v>
      </c>
      <c r="O315" t="s">
        <v>1427</v>
      </c>
      <c r="P315" t="s">
        <v>1743</v>
      </c>
      <c r="Q315" s="6" t="s">
        <v>2068</v>
      </c>
      <c r="R315" t="s">
        <v>2345</v>
      </c>
    </row>
    <row r="316" spans="1:18">
      <c r="A316" t="s">
        <v>333</v>
      </c>
      <c r="B316" t="s">
        <v>353</v>
      </c>
      <c r="C316" t="s">
        <v>519</v>
      </c>
      <c r="D316" t="b">
        <v>0</v>
      </c>
      <c r="E316" t="b">
        <v>0</v>
      </c>
      <c r="F316" t="b">
        <v>0</v>
      </c>
      <c r="G316" t="b">
        <v>0</v>
      </c>
      <c r="H316" t="b">
        <v>1</v>
      </c>
      <c r="I316" t="b">
        <v>0</v>
      </c>
      <c r="J316" t="b">
        <v>0</v>
      </c>
      <c r="K316" t="b">
        <v>0</v>
      </c>
      <c r="L316" t="b">
        <v>0</v>
      </c>
      <c r="M316" t="s">
        <v>785</v>
      </c>
      <c r="O316" t="s">
        <v>1428</v>
      </c>
      <c r="Q316" s="6" t="s">
        <v>2069</v>
      </c>
      <c r="R316" t="s">
        <v>2346</v>
      </c>
    </row>
    <row r="317" spans="1:18">
      <c r="A317" t="s">
        <v>334</v>
      </c>
      <c r="B317" t="s">
        <v>385</v>
      </c>
      <c r="C317" t="s">
        <v>519</v>
      </c>
      <c r="D317" t="b">
        <v>1</v>
      </c>
      <c r="E317" t="b">
        <v>0</v>
      </c>
      <c r="F317" t="b">
        <v>0</v>
      </c>
      <c r="G317" t="b">
        <v>0</v>
      </c>
      <c r="H317" t="b">
        <v>0</v>
      </c>
      <c r="I317" t="b">
        <v>0</v>
      </c>
      <c r="J317" t="b">
        <v>0</v>
      </c>
      <c r="K317" t="b">
        <v>0</v>
      </c>
      <c r="L317" t="b">
        <v>0</v>
      </c>
      <c r="M317" t="s">
        <v>786</v>
      </c>
      <c r="N317" t="s">
        <v>1106</v>
      </c>
      <c r="O317" t="s">
        <v>1429</v>
      </c>
      <c r="P317" t="s">
        <v>1712</v>
      </c>
      <c r="Q317" s="6" t="s">
        <v>2070</v>
      </c>
      <c r="R317" t="s">
        <v>2347</v>
      </c>
    </row>
    <row r="318" spans="1:18">
      <c r="A318" t="s">
        <v>335</v>
      </c>
      <c r="B318" t="s">
        <v>385</v>
      </c>
      <c r="C318" t="s">
        <v>519</v>
      </c>
      <c r="D318" t="b">
        <v>1</v>
      </c>
      <c r="E318" t="b">
        <v>0</v>
      </c>
      <c r="F318" t="b">
        <v>0</v>
      </c>
      <c r="G318" t="b">
        <v>0</v>
      </c>
      <c r="H318" t="b">
        <v>0</v>
      </c>
      <c r="I318" t="b">
        <v>0</v>
      </c>
      <c r="J318" t="b">
        <v>0</v>
      </c>
      <c r="K318" t="b">
        <v>0</v>
      </c>
      <c r="L318" t="b">
        <v>0</v>
      </c>
      <c r="M318" t="s">
        <v>787</v>
      </c>
      <c r="N318" t="s">
        <v>1107</v>
      </c>
      <c r="O318" t="s">
        <v>1430</v>
      </c>
      <c r="P318" t="s">
        <v>1611</v>
      </c>
      <c r="Q318" s="6" t="s">
        <v>2071</v>
      </c>
      <c r="R318" t="s">
        <v>2348</v>
      </c>
    </row>
    <row r="319" spans="1:18">
      <c r="A319" t="s">
        <v>336</v>
      </c>
      <c r="B319" t="s">
        <v>353</v>
      </c>
      <c r="C319" t="s">
        <v>519</v>
      </c>
      <c r="D319" t="b">
        <v>1</v>
      </c>
      <c r="E319" t="b">
        <v>0</v>
      </c>
      <c r="F319" t="b">
        <v>0</v>
      </c>
      <c r="G319" t="b">
        <v>0</v>
      </c>
      <c r="H319" t="b">
        <v>0</v>
      </c>
      <c r="I319" t="b">
        <v>0</v>
      </c>
      <c r="J319" t="b">
        <v>0</v>
      </c>
      <c r="K319" t="b">
        <v>0</v>
      </c>
      <c r="L319" t="b">
        <v>0</v>
      </c>
      <c r="M319" t="s">
        <v>788</v>
      </c>
      <c r="N319" t="s">
        <v>1108</v>
      </c>
      <c r="O319" t="s">
        <v>1431</v>
      </c>
      <c r="P319" t="s">
        <v>1744</v>
      </c>
      <c r="Q319" s="6" t="s">
        <v>2072</v>
      </c>
      <c r="R319" t="s">
        <v>2349</v>
      </c>
    </row>
    <row r="320" spans="1:18">
      <c r="A320" t="s">
        <v>337</v>
      </c>
      <c r="B320" t="s">
        <v>504</v>
      </c>
      <c r="C320" t="s">
        <v>519</v>
      </c>
      <c r="D320" t="b">
        <v>1</v>
      </c>
      <c r="E320" t="b">
        <v>0</v>
      </c>
      <c r="F320" t="b">
        <v>0</v>
      </c>
      <c r="G320" t="b">
        <v>0</v>
      </c>
      <c r="H320" t="b">
        <v>0</v>
      </c>
      <c r="I320" t="b">
        <v>0</v>
      </c>
      <c r="J320" t="b">
        <v>0</v>
      </c>
      <c r="K320" t="b">
        <v>0</v>
      </c>
      <c r="L320" t="b">
        <v>0</v>
      </c>
      <c r="M320" t="s">
        <v>789</v>
      </c>
      <c r="N320" t="s">
        <v>1109</v>
      </c>
      <c r="O320" t="s">
        <v>1432</v>
      </c>
      <c r="P320" t="s">
        <v>1745</v>
      </c>
      <c r="Q320" s="6" t="s">
        <v>2073</v>
      </c>
      <c r="R320" t="s">
        <v>2350</v>
      </c>
    </row>
    <row r="321" spans="1:18">
      <c r="A321" t="s">
        <v>338</v>
      </c>
      <c r="B321" t="s">
        <v>461</v>
      </c>
      <c r="C321" t="s">
        <v>519</v>
      </c>
      <c r="D321" t="b">
        <v>1</v>
      </c>
      <c r="E321" t="b">
        <v>0</v>
      </c>
      <c r="F321" t="b">
        <v>0</v>
      </c>
      <c r="G321" t="b">
        <v>0</v>
      </c>
      <c r="H321" t="b">
        <v>0</v>
      </c>
      <c r="I321" t="b">
        <v>1</v>
      </c>
      <c r="J321" t="b">
        <v>0</v>
      </c>
      <c r="K321" t="b">
        <v>0</v>
      </c>
      <c r="L321" t="b">
        <v>0</v>
      </c>
      <c r="M321" t="s">
        <v>790</v>
      </c>
      <c r="N321" t="s">
        <v>1110</v>
      </c>
      <c r="O321" t="s">
        <v>1433</v>
      </c>
      <c r="P321" t="s">
        <v>1746</v>
      </c>
      <c r="Q321" s="6" t="s">
        <v>2074</v>
      </c>
      <c r="R321" t="s">
        <v>2351</v>
      </c>
    </row>
    <row r="322" spans="1:18">
      <c r="A322" t="s">
        <v>339</v>
      </c>
      <c r="B322" t="s">
        <v>353</v>
      </c>
      <c r="C322" t="s">
        <v>520</v>
      </c>
      <c r="D322" t="b">
        <v>1</v>
      </c>
      <c r="E322" t="b">
        <v>0</v>
      </c>
      <c r="F322" t="b">
        <v>0</v>
      </c>
      <c r="G322" t="b">
        <v>1</v>
      </c>
      <c r="H322" t="b">
        <v>0</v>
      </c>
      <c r="I322" t="b">
        <v>0</v>
      </c>
      <c r="J322" t="b">
        <v>0</v>
      </c>
      <c r="K322" t="b">
        <v>0</v>
      </c>
      <c r="L322" t="b">
        <v>0</v>
      </c>
      <c r="M322" t="s">
        <v>791</v>
      </c>
      <c r="N322" t="s">
        <v>1111</v>
      </c>
      <c r="O322" t="s">
        <v>1434</v>
      </c>
      <c r="P322" t="s">
        <v>1747</v>
      </c>
      <c r="Q322" s="6" t="s">
        <v>2075</v>
      </c>
      <c r="R322" t="s">
        <v>2352</v>
      </c>
    </row>
    <row r="323" spans="1:18">
      <c r="A323" t="s">
        <v>340</v>
      </c>
      <c r="B323" t="s">
        <v>385</v>
      </c>
      <c r="C323" t="s">
        <v>520</v>
      </c>
      <c r="D323" t="b">
        <v>1</v>
      </c>
      <c r="E323" t="b">
        <v>0</v>
      </c>
      <c r="F323" t="b">
        <v>0</v>
      </c>
      <c r="G323" t="b">
        <v>0</v>
      </c>
      <c r="H323" t="b">
        <v>0</v>
      </c>
      <c r="I323" t="b">
        <v>0</v>
      </c>
      <c r="J323" t="b">
        <v>0</v>
      </c>
      <c r="K323" t="b">
        <v>0</v>
      </c>
      <c r="L323" t="b">
        <v>0</v>
      </c>
      <c r="M323" t="s">
        <v>792</v>
      </c>
      <c r="N323" t="s">
        <v>1112</v>
      </c>
      <c r="O323" t="s">
        <v>1435</v>
      </c>
      <c r="P323" t="s">
        <v>1748</v>
      </c>
      <c r="Q323" s="6" t="s">
        <v>2076</v>
      </c>
      <c r="R323" t="s">
        <v>2353</v>
      </c>
    </row>
    <row r="324" spans="1:18">
      <c r="A324" t="s">
        <v>341</v>
      </c>
      <c r="B324" t="s">
        <v>411</v>
      </c>
      <c r="C324" t="s">
        <v>520</v>
      </c>
      <c r="D324" t="b">
        <v>1</v>
      </c>
      <c r="E324" t="b">
        <v>0</v>
      </c>
      <c r="F324" t="b">
        <v>0</v>
      </c>
      <c r="G324" t="b">
        <v>0</v>
      </c>
      <c r="H324" t="b">
        <v>0</v>
      </c>
      <c r="I324" t="b">
        <v>0</v>
      </c>
      <c r="J324" t="b">
        <v>0</v>
      </c>
      <c r="K324" t="b">
        <v>0</v>
      </c>
      <c r="L324" t="b">
        <v>0</v>
      </c>
      <c r="M324" t="s">
        <v>793</v>
      </c>
      <c r="N324" t="s">
        <v>1113</v>
      </c>
      <c r="O324" t="s">
        <v>1436</v>
      </c>
      <c r="P324" t="s">
        <v>1749</v>
      </c>
      <c r="Q324" s="6" t="s">
        <v>2077</v>
      </c>
      <c r="R324" t="s">
        <v>2354</v>
      </c>
    </row>
    <row r="325" spans="1:18">
      <c r="A325" t="s">
        <v>342</v>
      </c>
      <c r="B325" t="s">
        <v>505</v>
      </c>
      <c r="C325" t="s">
        <v>520</v>
      </c>
      <c r="D325" t="b">
        <v>1</v>
      </c>
      <c r="E325" t="b">
        <v>0</v>
      </c>
      <c r="F325" t="b">
        <v>0</v>
      </c>
      <c r="G325" t="b">
        <v>0</v>
      </c>
      <c r="H325" t="b">
        <v>0</v>
      </c>
      <c r="I325" t="b">
        <v>0</v>
      </c>
      <c r="J325" t="b">
        <v>0</v>
      </c>
      <c r="K325" t="b">
        <v>0</v>
      </c>
      <c r="L325" t="b">
        <v>0</v>
      </c>
      <c r="M325" t="s">
        <v>794</v>
      </c>
      <c r="N325" t="s">
        <v>1114</v>
      </c>
      <c r="O325" t="s">
        <v>1437</v>
      </c>
      <c r="P325" t="s">
        <v>1750</v>
      </c>
      <c r="Q325" s="6" t="s">
        <v>2078</v>
      </c>
      <c r="R325" t="s">
        <v>2355</v>
      </c>
    </row>
    <row r="326" spans="1:18">
      <c r="A326" t="s">
        <v>343</v>
      </c>
      <c r="B326" t="s">
        <v>505</v>
      </c>
      <c r="C326" t="s">
        <v>520</v>
      </c>
      <c r="D326" t="b">
        <v>1</v>
      </c>
      <c r="E326" t="b">
        <v>0</v>
      </c>
      <c r="F326" t="b">
        <v>0</v>
      </c>
      <c r="G326" t="b">
        <v>0</v>
      </c>
      <c r="H326" t="b">
        <v>0</v>
      </c>
      <c r="I326" t="b">
        <v>0</v>
      </c>
      <c r="J326" t="b">
        <v>0</v>
      </c>
      <c r="K326" t="b">
        <v>0</v>
      </c>
      <c r="L326" t="b">
        <v>0</v>
      </c>
      <c r="M326" t="s">
        <v>794</v>
      </c>
      <c r="N326" t="s">
        <v>1115</v>
      </c>
      <c r="O326" t="s">
        <v>1438</v>
      </c>
      <c r="P326" t="s">
        <v>1751</v>
      </c>
      <c r="Q326" s="6" t="s">
        <v>2079</v>
      </c>
      <c r="R326" t="s">
        <v>2356</v>
      </c>
    </row>
    <row r="327" spans="1:18">
      <c r="A327" t="s">
        <v>344</v>
      </c>
      <c r="B327" t="s">
        <v>505</v>
      </c>
      <c r="C327" t="s">
        <v>520</v>
      </c>
      <c r="D327" t="b">
        <v>1</v>
      </c>
      <c r="E327" t="b">
        <v>0</v>
      </c>
      <c r="F327" t="b">
        <v>0</v>
      </c>
      <c r="G327" t="b">
        <v>0</v>
      </c>
      <c r="H327" t="b">
        <v>0</v>
      </c>
      <c r="I327" t="b">
        <v>0</v>
      </c>
      <c r="J327" t="b">
        <v>0</v>
      </c>
      <c r="K327" t="b">
        <v>0</v>
      </c>
      <c r="L327" t="b">
        <v>0</v>
      </c>
      <c r="M327" t="s">
        <v>795</v>
      </c>
      <c r="N327" t="s">
        <v>1116</v>
      </c>
      <c r="O327" t="s">
        <v>1439</v>
      </c>
      <c r="P327" t="s">
        <v>1752</v>
      </c>
      <c r="Q327" s="6" t="s">
        <v>2080</v>
      </c>
      <c r="R327" t="s">
        <v>2357</v>
      </c>
    </row>
    <row r="328" spans="1:18">
      <c r="A328" t="s">
        <v>345</v>
      </c>
      <c r="B328" t="s">
        <v>461</v>
      </c>
      <c r="C328" t="s">
        <v>520</v>
      </c>
      <c r="D328" t="b">
        <v>1</v>
      </c>
      <c r="E328" t="b">
        <v>0</v>
      </c>
      <c r="F328" t="b">
        <v>0</v>
      </c>
      <c r="G328" t="b">
        <v>1</v>
      </c>
      <c r="H328" t="b">
        <v>0</v>
      </c>
      <c r="I328" t="b">
        <v>0</v>
      </c>
      <c r="J328" t="b">
        <v>0</v>
      </c>
      <c r="K328" t="b">
        <v>0</v>
      </c>
      <c r="L328" t="b">
        <v>0</v>
      </c>
      <c r="M328" t="s">
        <v>796</v>
      </c>
      <c r="N328" t="s">
        <v>1117</v>
      </c>
      <c r="O328" t="s">
        <v>1440</v>
      </c>
      <c r="P328" t="s">
        <v>1753</v>
      </c>
      <c r="Q328" s="6" t="s">
        <v>2081</v>
      </c>
      <c r="R328" t="s">
        <v>2358</v>
      </c>
    </row>
    <row r="329" spans="1:18">
      <c r="A329" t="s">
        <v>346</v>
      </c>
      <c r="B329" t="s">
        <v>502</v>
      </c>
      <c r="C329" t="s">
        <v>520</v>
      </c>
      <c r="D329" t="b">
        <v>1</v>
      </c>
      <c r="E329" t="b">
        <v>0</v>
      </c>
      <c r="F329" t="b">
        <v>0</v>
      </c>
      <c r="G329" t="b">
        <v>0</v>
      </c>
      <c r="H329" t="b">
        <v>0</v>
      </c>
      <c r="I329" t="b">
        <v>0</v>
      </c>
      <c r="J329" t="b">
        <v>0</v>
      </c>
      <c r="K329" t="b">
        <v>0</v>
      </c>
      <c r="L329" t="b">
        <v>0</v>
      </c>
      <c r="M329" t="s">
        <v>797</v>
      </c>
      <c r="N329" t="s">
        <v>1118</v>
      </c>
      <c r="O329" t="s">
        <v>1441</v>
      </c>
      <c r="P329" t="s">
        <v>1754</v>
      </c>
      <c r="Q329" s="6" t="s">
        <v>2082</v>
      </c>
      <c r="R329" t="s">
        <v>2359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1"/>
  <sheetViews>
    <sheetView workbookViewId="0"/>
  </sheetViews>
  <sheetFormatPr defaultRowHeight="15"/>
  <sheetData>
    <row r="1" spans="1:12">
      <c r="A1" s="1" t="s">
        <v>2613</v>
      </c>
      <c r="B1" s="1"/>
      <c r="C1" s="1"/>
      <c r="D1" s="1"/>
      <c r="E1" s="1"/>
      <c r="G1" s="1" t="s">
        <v>2614</v>
      </c>
      <c r="H1" s="1"/>
      <c r="I1" s="1"/>
      <c r="J1" s="1"/>
      <c r="K1" s="1"/>
      <c r="L1" s="1"/>
    </row>
    <row r="2" spans="1:12">
      <c r="A2" s="1" t="s">
        <v>2615</v>
      </c>
      <c r="B2" s="1" t="s">
        <v>2616</v>
      </c>
      <c r="C2" s="1" t="s">
        <v>2617</v>
      </c>
      <c r="D2" s="1" t="s">
        <v>2618</v>
      </c>
      <c r="E2" s="1" t="s">
        <v>2619</v>
      </c>
      <c r="G2" s="1" t="s">
        <v>2476</v>
      </c>
      <c r="H2" s="1" t="s">
        <v>2620</v>
      </c>
      <c r="I2" s="1" t="s">
        <v>2621</v>
      </c>
      <c r="J2" s="1" t="s">
        <v>2622</v>
      </c>
      <c r="K2" s="1" t="s">
        <v>2623</v>
      </c>
      <c r="L2" s="1" t="s">
        <v>2624</v>
      </c>
    </row>
    <row r="3" spans="1:12">
      <c r="A3" t="s">
        <v>2625</v>
      </c>
      <c r="B3">
        <v>17</v>
      </c>
      <c r="C3">
        <v>0.6</v>
      </c>
      <c r="D3">
        <v>2</v>
      </c>
      <c r="E3" t="s">
        <v>2626</v>
      </c>
      <c r="G3" t="s">
        <v>2696</v>
      </c>
      <c r="H3" t="s">
        <v>2697</v>
      </c>
      <c r="I3" t="s">
        <v>2698</v>
      </c>
      <c r="J3" t="s">
        <v>510</v>
      </c>
      <c r="K3">
        <v>4E-12</v>
      </c>
      <c r="L3" s="7" t="s">
        <v>2700</v>
      </c>
    </row>
    <row r="4" spans="1:12">
      <c r="A4" t="s">
        <v>2627</v>
      </c>
      <c r="B4">
        <v>11.6</v>
      </c>
      <c r="C4">
        <v>3</v>
      </c>
      <c r="D4">
        <v>2</v>
      </c>
      <c r="E4" t="s">
        <v>2626</v>
      </c>
      <c r="G4" t="s">
        <v>2701</v>
      </c>
      <c r="H4" t="s">
        <v>2697</v>
      </c>
      <c r="I4" t="s">
        <v>2702</v>
      </c>
      <c r="J4" t="s">
        <v>511</v>
      </c>
      <c r="K4">
        <v>4E-07</v>
      </c>
      <c r="L4" s="7" t="s">
        <v>2704</v>
      </c>
    </row>
    <row r="5" spans="1:12">
      <c r="A5" t="s">
        <v>2628</v>
      </c>
      <c r="B5">
        <v>9.1</v>
      </c>
      <c r="C5">
        <v>0</v>
      </c>
      <c r="D5">
        <v>1</v>
      </c>
      <c r="E5" t="s">
        <v>2626</v>
      </c>
      <c r="G5" t="s">
        <v>2705</v>
      </c>
      <c r="H5" t="s">
        <v>2697</v>
      </c>
      <c r="I5" t="s">
        <v>2706</v>
      </c>
      <c r="J5" t="s">
        <v>508</v>
      </c>
      <c r="K5">
        <v>9E-10</v>
      </c>
      <c r="L5" s="7" t="s">
        <v>2708</v>
      </c>
    </row>
    <row r="6" spans="1:12">
      <c r="A6" t="s">
        <v>2629</v>
      </c>
      <c r="B6">
        <v>7.4</v>
      </c>
      <c r="C6">
        <v>0</v>
      </c>
      <c r="D6">
        <v>1</v>
      </c>
      <c r="E6" t="s">
        <v>2626</v>
      </c>
      <c r="G6" t="s">
        <v>2709</v>
      </c>
      <c r="H6" t="s">
        <v>2697</v>
      </c>
      <c r="I6" t="s">
        <v>2710</v>
      </c>
      <c r="J6" t="s">
        <v>508</v>
      </c>
      <c r="K6">
        <v>1E-19</v>
      </c>
      <c r="L6" s="7" t="s">
        <v>2712</v>
      </c>
    </row>
    <row r="7" spans="1:12">
      <c r="A7" t="s">
        <v>2630</v>
      </c>
      <c r="B7">
        <v>6</v>
      </c>
      <c r="C7">
        <v>2.8</v>
      </c>
      <c r="D7">
        <v>2</v>
      </c>
      <c r="E7" t="s">
        <v>2626</v>
      </c>
      <c r="G7" t="s">
        <v>2713</v>
      </c>
      <c r="H7" t="s">
        <v>2697</v>
      </c>
      <c r="I7" t="s">
        <v>2714</v>
      </c>
      <c r="J7" t="s">
        <v>507</v>
      </c>
      <c r="K7">
        <v>3E-25</v>
      </c>
      <c r="L7" s="7" t="s">
        <v>2716</v>
      </c>
    </row>
    <row r="8" spans="1:12">
      <c r="A8" t="s">
        <v>2631</v>
      </c>
      <c r="B8">
        <v>4.9</v>
      </c>
      <c r="C8">
        <v>0</v>
      </c>
      <c r="D8">
        <v>1</v>
      </c>
      <c r="E8" t="s">
        <v>2626</v>
      </c>
      <c r="G8" t="s">
        <v>2713</v>
      </c>
      <c r="H8" t="s">
        <v>2697</v>
      </c>
      <c r="I8" t="s">
        <v>2717</v>
      </c>
      <c r="J8" t="s">
        <v>508</v>
      </c>
      <c r="K8">
        <v>3E-45</v>
      </c>
      <c r="L8" s="7" t="s">
        <v>2719</v>
      </c>
    </row>
    <row r="9" spans="1:12">
      <c r="A9" t="s">
        <v>2632</v>
      </c>
      <c r="B9">
        <v>4.9</v>
      </c>
      <c r="C9">
        <v>0</v>
      </c>
      <c r="D9">
        <v>1</v>
      </c>
      <c r="E9" t="s">
        <v>2626</v>
      </c>
      <c r="G9" t="s">
        <v>2713</v>
      </c>
      <c r="H9" t="s">
        <v>2697</v>
      </c>
      <c r="I9" t="s">
        <v>2720</v>
      </c>
      <c r="J9" t="s">
        <v>511</v>
      </c>
      <c r="K9">
        <v>1E-28</v>
      </c>
      <c r="L9" s="7" t="s">
        <v>2722</v>
      </c>
    </row>
    <row r="10" spans="1:12">
      <c r="A10" t="s">
        <v>2633</v>
      </c>
      <c r="B10">
        <v>4.3</v>
      </c>
      <c r="C10">
        <v>0</v>
      </c>
      <c r="D10">
        <v>1</v>
      </c>
      <c r="E10" t="s">
        <v>2626</v>
      </c>
      <c r="G10" t="s">
        <v>2713</v>
      </c>
      <c r="H10" t="s">
        <v>2697</v>
      </c>
      <c r="I10" t="s">
        <v>2720</v>
      </c>
      <c r="J10" t="s">
        <v>514</v>
      </c>
      <c r="K10">
        <v>2E-18</v>
      </c>
      <c r="L10" s="7" t="s">
        <v>2724</v>
      </c>
    </row>
    <row r="11" spans="1:12">
      <c r="A11" t="s">
        <v>2634</v>
      </c>
      <c r="B11">
        <v>4.2</v>
      </c>
      <c r="C11">
        <v>2.1</v>
      </c>
      <c r="D11">
        <v>2</v>
      </c>
      <c r="E11" t="s">
        <v>2626</v>
      </c>
      <c r="G11" t="s">
        <v>2725</v>
      </c>
      <c r="H11" t="s">
        <v>2697</v>
      </c>
      <c r="I11" t="s">
        <v>2710</v>
      </c>
      <c r="J11" t="s">
        <v>508</v>
      </c>
      <c r="K11">
        <v>3E-25</v>
      </c>
      <c r="L11" s="7" t="s">
        <v>2712</v>
      </c>
    </row>
    <row r="12" spans="1:12">
      <c r="A12" t="s">
        <v>2635</v>
      </c>
      <c r="B12">
        <v>3.9</v>
      </c>
      <c r="C12">
        <v>0</v>
      </c>
      <c r="D12">
        <v>1</v>
      </c>
      <c r="E12" t="s">
        <v>2626</v>
      </c>
      <c r="G12" t="s">
        <v>2726</v>
      </c>
      <c r="H12" t="s">
        <v>2697</v>
      </c>
      <c r="I12" t="s">
        <v>2727</v>
      </c>
      <c r="J12" t="s">
        <v>513</v>
      </c>
      <c r="K12">
        <v>1E-06</v>
      </c>
      <c r="L12" s="7" t="s">
        <v>2729</v>
      </c>
    </row>
    <row r="13" spans="1:12">
      <c r="A13" t="s">
        <v>2636</v>
      </c>
      <c r="B13">
        <v>3.9</v>
      </c>
      <c r="C13">
        <v>0</v>
      </c>
      <c r="D13">
        <v>1</v>
      </c>
      <c r="E13" t="s">
        <v>2626</v>
      </c>
      <c r="G13" t="s">
        <v>2730</v>
      </c>
      <c r="H13" t="s">
        <v>2697</v>
      </c>
      <c r="I13" t="s">
        <v>2731</v>
      </c>
      <c r="J13" t="s">
        <v>509</v>
      </c>
      <c r="K13">
        <v>4E-11</v>
      </c>
      <c r="L13" s="7" t="s">
        <v>2733</v>
      </c>
    </row>
    <row r="14" spans="1:12">
      <c r="A14" t="s">
        <v>2637</v>
      </c>
      <c r="B14">
        <v>3.9</v>
      </c>
      <c r="C14">
        <v>0.8</v>
      </c>
      <c r="D14">
        <v>2</v>
      </c>
      <c r="E14" t="s">
        <v>2626</v>
      </c>
      <c r="G14" t="s">
        <v>2734</v>
      </c>
      <c r="H14" t="s">
        <v>2697</v>
      </c>
      <c r="I14" t="s">
        <v>2735</v>
      </c>
      <c r="J14" t="s">
        <v>509</v>
      </c>
      <c r="K14">
        <v>1E-13</v>
      </c>
      <c r="L14" s="7" t="s">
        <v>2737</v>
      </c>
    </row>
    <row r="15" spans="1:12">
      <c r="A15" t="s">
        <v>2638</v>
      </c>
      <c r="B15">
        <v>3.7</v>
      </c>
      <c r="C15">
        <v>0</v>
      </c>
      <c r="D15">
        <v>1</v>
      </c>
      <c r="E15" t="s">
        <v>2626</v>
      </c>
      <c r="G15" t="s">
        <v>2738</v>
      </c>
      <c r="H15" t="s">
        <v>2697</v>
      </c>
      <c r="I15" t="s">
        <v>2739</v>
      </c>
      <c r="J15" t="s">
        <v>510</v>
      </c>
      <c r="K15">
        <v>4E-29</v>
      </c>
      <c r="L15" s="7" t="s">
        <v>2741</v>
      </c>
    </row>
    <row r="16" spans="1:12">
      <c r="A16" t="s">
        <v>2639</v>
      </c>
      <c r="B16">
        <v>3.7</v>
      </c>
      <c r="C16">
        <v>0.4</v>
      </c>
      <c r="D16">
        <v>2</v>
      </c>
      <c r="E16" t="s">
        <v>2626</v>
      </c>
      <c r="G16" t="s">
        <v>2738</v>
      </c>
      <c r="H16" t="s">
        <v>2697</v>
      </c>
      <c r="I16" t="s">
        <v>2739</v>
      </c>
      <c r="J16" t="s">
        <v>510</v>
      </c>
      <c r="K16">
        <v>8E-22</v>
      </c>
      <c r="L16" s="7" t="s">
        <v>2741</v>
      </c>
    </row>
    <row r="17" spans="1:12">
      <c r="A17" t="s">
        <v>2640</v>
      </c>
      <c r="B17">
        <v>3.6</v>
      </c>
      <c r="C17">
        <v>0.6</v>
      </c>
      <c r="D17">
        <v>2</v>
      </c>
      <c r="E17" t="s">
        <v>2626</v>
      </c>
      <c r="G17" t="s">
        <v>2738</v>
      </c>
      <c r="H17" t="s">
        <v>2697</v>
      </c>
      <c r="I17" t="s">
        <v>2742</v>
      </c>
      <c r="J17" t="s">
        <v>513</v>
      </c>
      <c r="K17">
        <v>5E-13</v>
      </c>
      <c r="L17" s="7" t="s">
        <v>2744</v>
      </c>
    </row>
    <row r="18" spans="1:12">
      <c r="A18" t="s">
        <v>2641</v>
      </c>
      <c r="B18">
        <v>3.6</v>
      </c>
      <c r="C18">
        <v>0</v>
      </c>
      <c r="D18">
        <v>1</v>
      </c>
      <c r="E18" t="s">
        <v>2626</v>
      </c>
      <c r="G18" t="s">
        <v>2738</v>
      </c>
      <c r="H18" t="s">
        <v>2697</v>
      </c>
      <c r="I18" t="s">
        <v>2742</v>
      </c>
      <c r="J18" t="s">
        <v>515</v>
      </c>
      <c r="K18">
        <v>2E-11</v>
      </c>
      <c r="L18" s="7" t="s">
        <v>2746</v>
      </c>
    </row>
    <row r="19" spans="1:12">
      <c r="A19" t="s">
        <v>2642</v>
      </c>
      <c r="B19">
        <v>3.6</v>
      </c>
      <c r="C19">
        <v>1.2</v>
      </c>
      <c r="D19">
        <v>2</v>
      </c>
      <c r="E19" t="s">
        <v>2626</v>
      </c>
      <c r="G19" t="s">
        <v>2747</v>
      </c>
      <c r="H19" t="s">
        <v>2697</v>
      </c>
      <c r="I19" t="s">
        <v>2748</v>
      </c>
      <c r="J19" t="s">
        <v>515</v>
      </c>
      <c r="K19">
        <v>9.999999999999999E-12</v>
      </c>
      <c r="L19" s="7" t="s">
        <v>2750</v>
      </c>
    </row>
    <row r="20" spans="1:12">
      <c r="A20" t="s">
        <v>2643</v>
      </c>
      <c r="B20">
        <v>3.4</v>
      </c>
      <c r="C20">
        <v>0</v>
      </c>
      <c r="D20">
        <v>1</v>
      </c>
      <c r="E20" t="s">
        <v>2626</v>
      </c>
      <c r="G20" t="s">
        <v>2751</v>
      </c>
      <c r="H20" t="s">
        <v>2697</v>
      </c>
      <c r="I20" t="s">
        <v>2752</v>
      </c>
      <c r="J20" t="s">
        <v>510</v>
      </c>
      <c r="K20">
        <v>3E-10</v>
      </c>
      <c r="L20" s="7" t="s">
        <v>2754</v>
      </c>
    </row>
    <row r="21" spans="1:12">
      <c r="A21" t="s">
        <v>2644</v>
      </c>
      <c r="B21">
        <v>3.4</v>
      </c>
      <c r="C21">
        <v>0.4</v>
      </c>
      <c r="D21">
        <v>2</v>
      </c>
      <c r="E21" t="s">
        <v>2626</v>
      </c>
      <c r="G21" t="s">
        <v>2751</v>
      </c>
      <c r="H21" t="s">
        <v>2697</v>
      </c>
      <c r="I21" t="s">
        <v>2752</v>
      </c>
      <c r="J21" t="s">
        <v>510</v>
      </c>
      <c r="K21">
        <v>1E-06</v>
      </c>
      <c r="L21" s="7" t="s">
        <v>2754</v>
      </c>
    </row>
    <row r="22" spans="1:12">
      <c r="A22" t="s">
        <v>2645</v>
      </c>
      <c r="B22">
        <v>3.1</v>
      </c>
      <c r="C22">
        <v>0.2</v>
      </c>
      <c r="D22">
        <v>2</v>
      </c>
      <c r="E22" t="s">
        <v>2626</v>
      </c>
      <c r="G22" t="s">
        <v>2751</v>
      </c>
      <c r="H22" t="s">
        <v>2697</v>
      </c>
      <c r="I22" t="s">
        <v>2752</v>
      </c>
      <c r="J22" t="s">
        <v>510</v>
      </c>
      <c r="K22">
        <v>2E-06</v>
      </c>
      <c r="L22" s="7" t="s">
        <v>2754</v>
      </c>
    </row>
    <row r="23" spans="1:12">
      <c r="A23" t="s">
        <v>2646</v>
      </c>
      <c r="B23">
        <v>3.1</v>
      </c>
      <c r="C23">
        <v>0</v>
      </c>
      <c r="D23">
        <v>1</v>
      </c>
      <c r="E23" t="s">
        <v>2626</v>
      </c>
      <c r="G23" t="s">
        <v>2755</v>
      </c>
      <c r="H23" t="s">
        <v>2697</v>
      </c>
      <c r="I23" t="s">
        <v>2706</v>
      </c>
      <c r="J23" t="s">
        <v>508</v>
      </c>
      <c r="K23">
        <v>3E-08</v>
      </c>
      <c r="L23" s="7" t="s">
        <v>2708</v>
      </c>
    </row>
    <row r="24" spans="1:12">
      <c r="A24" t="s">
        <v>2647</v>
      </c>
      <c r="B24">
        <v>2.9</v>
      </c>
      <c r="C24">
        <v>0</v>
      </c>
      <c r="D24">
        <v>1</v>
      </c>
      <c r="E24" t="s">
        <v>2626</v>
      </c>
      <c r="G24" t="s">
        <v>2756</v>
      </c>
      <c r="H24" t="s">
        <v>2697</v>
      </c>
      <c r="I24" t="s">
        <v>2735</v>
      </c>
      <c r="J24" t="s">
        <v>509</v>
      </c>
      <c r="K24">
        <v>7E-09</v>
      </c>
      <c r="L24" s="7" t="s">
        <v>2737</v>
      </c>
    </row>
    <row r="25" spans="1:12">
      <c r="A25" t="s">
        <v>2648</v>
      </c>
      <c r="B25">
        <v>2.7</v>
      </c>
      <c r="C25">
        <v>0</v>
      </c>
      <c r="D25">
        <v>1</v>
      </c>
      <c r="E25" t="s">
        <v>2626</v>
      </c>
      <c r="G25" t="s">
        <v>2757</v>
      </c>
      <c r="H25" t="s">
        <v>2697</v>
      </c>
      <c r="I25" t="s">
        <v>2758</v>
      </c>
      <c r="J25" t="s">
        <v>509</v>
      </c>
      <c r="K25">
        <v>2E-10</v>
      </c>
      <c r="L25" s="7" t="s">
        <v>2760</v>
      </c>
    </row>
    <row r="26" spans="1:12">
      <c r="A26" t="s">
        <v>2649</v>
      </c>
      <c r="B26">
        <v>2.7</v>
      </c>
      <c r="C26">
        <v>0</v>
      </c>
      <c r="D26">
        <v>1</v>
      </c>
      <c r="E26" t="s">
        <v>2626</v>
      </c>
      <c r="G26" t="s">
        <v>2757</v>
      </c>
      <c r="H26" t="s">
        <v>2697</v>
      </c>
      <c r="I26" t="s">
        <v>2758</v>
      </c>
      <c r="J26" t="s">
        <v>509</v>
      </c>
      <c r="K26">
        <v>1E-09</v>
      </c>
      <c r="L26" s="7" t="s">
        <v>2760</v>
      </c>
    </row>
    <row r="27" spans="1:12">
      <c r="A27" t="s">
        <v>2650</v>
      </c>
      <c r="B27">
        <v>2.6</v>
      </c>
      <c r="C27">
        <v>0</v>
      </c>
      <c r="D27">
        <v>1</v>
      </c>
      <c r="E27" t="s">
        <v>2626</v>
      </c>
      <c r="G27" t="s">
        <v>2761</v>
      </c>
      <c r="H27" t="s">
        <v>2697</v>
      </c>
      <c r="I27" t="s">
        <v>2762</v>
      </c>
      <c r="J27" t="s">
        <v>511</v>
      </c>
      <c r="K27">
        <v>1E-17</v>
      </c>
      <c r="L27" s="7" t="s">
        <v>2764</v>
      </c>
    </row>
    <row r="28" spans="1:12">
      <c r="A28" t="s">
        <v>2651</v>
      </c>
      <c r="B28">
        <v>2.5</v>
      </c>
      <c r="C28">
        <v>0</v>
      </c>
      <c r="D28">
        <v>1</v>
      </c>
      <c r="E28" t="s">
        <v>2626</v>
      </c>
      <c r="G28" t="s">
        <v>2761</v>
      </c>
      <c r="H28" t="s">
        <v>2697</v>
      </c>
      <c r="I28" t="s">
        <v>2762</v>
      </c>
      <c r="J28" t="s">
        <v>511</v>
      </c>
      <c r="K28">
        <v>5E-09</v>
      </c>
      <c r="L28" s="7" t="s">
        <v>2764</v>
      </c>
    </row>
    <row r="29" spans="1:12">
      <c r="A29" t="s">
        <v>2652</v>
      </c>
      <c r="B29">
        <v>2.5</v>
      </c>
      <c r="C29">
        <v>0</v>
      </c>
      <c r="D29">
        <v>1</v>
      </c>
      <c r="E29" t="s">
        <v>2626</v>
      </c>
      <c r="G29" t="s">
        <v>2765</v>
      </c>
      <c r="H29" t="s">
        <v>2697</v>
      </c>
      <c r="I29" t="s">
        <v>2766</v>
      </c>
      <c r="J29" t="s">
        <v>512</v>
      </c>
      <c r="K29">
        <v>2E-06</v>
      </c>
      <c r="L29" s="7" t="s">
        <v>2768</v>
      </c>
    </row>
    <row r="30" spans="1:12">
      <c r="A30" t="s">
        <v>2653</v>
      </c>
      <c r="B30">
        <v>2.5</v>
      </c>
      <c r="C30">
        <v>0</v>
      </c>
      <c r="D30">
        <v>1</v>
      </c>
      <c r="E30" t="s">
        <v>2626</v>
      </c>
      <c r="G30" t="s">
        <v>2769</v>
      </c>
      <c r="H30" t="s">
        <v>2697</v>
      </c>
      <c r="I30" t="s">
        <v>2770</v>
      </c>
      <c r="J30" t="s">
        <v>510</v>
      </c>
      <c r="K30">
        <v>6E-06</v>
      </c>
      <c r="L30" s="7" t="s">
        <v>2772</v>
      </c>
    </row>
    <row r="31" spans="1:12">
      <c r="A31" t="s">
        <v>2654</v>
      </c>
      <c r="B31">
        <v>0</v>
      </c>
      <c r="C31">
        <v>4.6</v>
      </c>
      <c r="D31">
        <v>2</v>
      </c>
      <c r="E31" t="s">
        <v>2626</v>
      </c>
      <c r="G31" t="s">
        <v>2773</v>
      </c>
      <c r="H31" t="s">
        <v>2697</v>
      </c>
      <c r="I31" t="s">
        <v>2774</v>
      </c>
      <c r="J31" t="s">
        <v>513</v>
      </c>
      <c r="K31">
        <v>2E-10</v>
      </c>
      <c r="L31" s="7" t="s">
        <v>2776</v>
      </c>
    </row>
    <row r="32" spans="1:12">
      <c r="A32" t="s">
        <v>2655</v>
      </c>
      <c r="B32">
        <v>-0.3</v>
      </c>
      <c r="C32">
        <v>7.8</v>
      </c>
      <c r="D32">
        <v>2</v>
      </c>
      <c r="E32" t="s">
        <v>2626</v>
      </c>
      <c r="G32" t="s">
        <v>2777</v>
      </c>
      <c r="H32" t="s">
        <v>2697</v>
      </c>
      <c r="I32" t="s">
        <v>2774</v>
      </c>
      <c r="J32" t="s">
        <v>513</v>
      </c>
      <c r="K32">
        <v>1E-07</v>
      </c>
      <c r="L32" s="7" t="s">
        <v>2776</v>
      </c>
    </row>
    <row r="33" spans="1:12">
      <c r="A33" t="s">
        <v>2656</v>
      </c>
      <c r="B33">
        <v>-2.6</v>
      </c>
      <c r="C33">
        <v>0</v>
      </c>
      <c r="D33">
        <v>1</v>
      </c>
      <c r="E33" t="s">
        <v>2657</v>
      </c>
      <c r="G33" t="s">
        <v>2505</v>
      </c>
      <c r="H33" t="s">
        <v>2697</v>
      </c>
      <c r="I33" t="s">
        <v>2778</v>
      </c>
      <c r="J33" t="s">
        <v>510</v>
      </c>
      <c r="K33">
        <v>1E-08</v>
      </c>
      <c r="L33" s="7" t="s">
        <v>2780</v>
      </c>
    </row>
    <row r="34" spans="1:12">
      <c r="A34" t="s">
        <v>2658</v>
      </c>
      <c r="B34">
        <v>-2.6</v>
      </c>
      <c r="C34">
        <v>0</v>
      </c>
      <c r="D34">
        <v>1</v>
      </c>
      <c r="E34" t="s">
        <v>2657</v>
      </c>
      <c r="G34" t="s">
        <v>2505</v>
      </c>
      <c r="H34" t="s">
        <v>2697</v>
      </c>
      <c r="I34" t="s">
        <v>2781</v>
      </c>
      <c r="J34" t="s">
        <v>512</v>
      </c>
      <c r="K34">
        <v>5E-12</v>
      </c>
      <c r="L34" s="7" t="s">
        <v>2783</v>
      </c>
    </row>
    <row r="35" spans="1:12">
      <c r="A35" t="s">
        <v>2659</v>
      </c>
      <c r="B35">
        <v>-2.7</v>
      </c>
      <c r="C35">
        <v>0.1</v>
      </c>
      <c r="D35">
        <v>2</v>
      </c>
      <c r="E35" t="s">
        <v>2657</v>
      </c>
      <c r="G35" t="s">
        <v>2505</v>
      </c>
      <c r="H35" t="s">
        <v>2697</v>
      </c>
      <c r="I35" t="s">
        <v>2784</v>
      </c>
      <c r="J35" t="s">
        <v>517</v>
      </c>
      <c r="K35">
        <v>1E-08</v>
      </c>
      <c r="L35" s="7" t="s">
        <v>2786</v>
      </c>
    </row>
    <row r="36" spans="1:12">
      <c r="A36" t="s">
        <v>2660</v>
      </c>
      <c r="B36">
        <v>-2.7</v>
      </c>
      <c r="C36">
        <v>0</v>
      </c>
      <c r="D36">
        <v>1</v>
      </c>
      <c r="E36" t="s">
        <v>2657</v>
      </c>
      <c r="G36" t="s">
        <v>2505</v>
      </c>
      <c r="H36" t="s">
        <v>2697</v>
      </c>
      <c r="I36" t="s">
        <v>2787</v>
      </c>
      <c r="J36" t="s">
        <v>519</v>
      </c>
      <c r="K36">
        <v>9E-10</v>
      </c>
      <c r="L36" s="7" t="s">
        <v>2789</v>
      </c>
    </row>
    <row r="37" spans="1:12">
      <c r="A37" t="s">
        <v>2661</v>
      </c>
      <c r="B37">
        <v>-2.8</v>
      </c>
      <c r="C37">
        <v>0</v>
      </c>
      <c r="D37">
        <v>1</v>
      </c>
      <c r="E37" t="s">
        <v>2657</v>
      </c>
      <c r="G37" t="s">
        <v>2790</v>
      </c>
      <c r="H37" t="s">
        <v>2697</v>
      </c>
      <c r="I37" t="s">
        <v>2791</v>
      </c>
      <c r="J37" t="s">
        <v>512</v>
      </c>
      <c r="K37">
        <v>4E-08</v>
      </c>
      <c r="L37" s="7" t="s">
        <v>2793</v>
      </c>
    </row>
    <row r="38" spans="1:12">
      <c r="A38" t="s">
        <v>2662</v>
      </c>
      <c r="B38">
        <v>-2.8</v>
      </c>
      <c r="C38">
        <v>0.3</v>
      </c>
      <c r="D38">
        <v>2</v>
      </c>
      <c r="E38" t="s">
        <v>2657</v>
      </c>
      <c r="G38" t="s">
        <v>2794</v>
      </c>
      <c r="H38" t="s">
        <v>2697</v>
      </c>
      <c r="I38" t="s">
        <v>2795</v>
      </c>
      <c r="J38" t="s">
        <v>515</v>
      </c>
      <c r="K38">
        <v>7E-16</v>
      </c>
      <c r="L38" s="7" t="s">
        <v>2797</v>
      </c>
    </row>
    <row r="39" spans="1:12">
      <c r="A39" t="s">
        <v>2663</v>
      </c>
      <c r="B39">
        <v>-2.8</v>
      </c>
      <c r="C39">
        <v>0</v>
      </c>
      <c r="D39">
        <v>1</v>
      </c>
      <c r="E39" t="s">
        <v>2657</v>
      </c>
      <c r="G39" t="s">
        <v>2798</v>
      </c>
      <c r="H39" t="s">
        <v>2697</v>
      </c>
      <c r="I39" t="s">
        <v>2799</v>
      </c>
      <c r="J39" t="s">
        <v>508</v>
      </c>
      <c r="K39">
        <v>3E-06</v>
      </c>
      <c r="L39" s="7" t="s">
        <v>2801</v>
      </c>
    </row>
    <row r="40" spans="1:12">
      <c r="A40" t="s">
        <v>2664</v>
      </c>
      <c r="B40">
        <v>-2.9</v>
      </c>
      <c r="C40">
        <v>0</v>
      </c>
      <c r="D40">
        <v>1</v>
      </c>
      <c r="E40" t="s">
        <v>2657</v>
      </c>
      <c r="G40" t="s">
        <v>2802</v>
      </c>
      <c r="H40" t="s">
        <v>2697</v>
      </c>
      <c r="I40" t="s">
        <v>2803</v>
      </c>
      <c r="J40" t="s">
        <v>512</v>
      </c>
      <c r="K40">
        <v>7E-06</v>
      </c>
      <c r="L40" s="7" t="s">
        <v>2805</v>
      </c>
    </row>
    <row r="41" spans="1:12">
      <c r="A41" t="s">
        <v>2665</v>
      </c>
      <c r="B41">
        <v>-2.9</v>
      </c>
      <c r="C41">
        <v>0</v>
      </c>
      <c r="D41">
        <v>1</v>
      </c>
      <c r="E41" t="s">
        <v>2657</v>
      </c>
      <c r="G41" t="s">
        <v>2806</v>
      </c>
      <c r="H41" t="s">
        <v>2697</v>
      </c>
      <c r="I41" t="s">
        <v>2807</v>
      </c>
      <c r="J41" t="s">
        <v>508</v>
      </c>
      <c r="K41">
        <v>4E-06</v>
      </c>
      <c r="L41" s="7" t="s">
        <v>2809</v>
      </c>
    </row>
    <row r="42" spans="1:12">
      <c r="A42" t="s">
        <v>2666</v>
      </c>
      <c r="B42">
        <v>-2.9</v>
      </c>
      <c r="C42">
        <v>0.3</v>
      </c>
      <c r="D42">
        <v>2</v>
      </c>
      <c r="E42" t="s">
        <v>2657</v>
      </c>
      <c r="G42" t="s">
        <v>2810</v>
      </c>
      <c r="H42" t="s">
        <v>2697</v>
      </c>
      <c r="I42" t="s">
        <v>2811</v>
      </c>
      <c r="J42" t="s">
        <v>512</v>
      </c>
      <c r="K42">
        <v>9E-10</v>
      </c>
      <c r="L42" s="7" t="s">
        <v>2813</v>
      </c>
    </row>
    <row r="43" spans="1:12">
      <c r="A43" t="s">
        <v>2667</v>
      </c>
      <c r="B43">
        <v>-3</v>
      </c>
      <c r="C43">
        <v>0</v>
      </c>
      <c r="D43">
        <v>1</v>
      </c>
      <c r="E43" t="s">
        <v>2657</v>
      </c>
      <c r="G43" t="s">
        <v>2814</v>
      </c>
      <c r="H43" t="s">
        <v>2697</v>
      </c>
      <c r="I43" t="s">
        <v>2766</v>
      </c>
      <c r="J43" t="s">
        <v>509</v>
      </c>
      <c r="K43">
        <v>1E-08</v>
      </c>
      <c r="L43" s="7" t="s">
        <v>2816</v>
      </c>
    </row>
    <row r="44" spans="1:12">
      <c r="A44" t="s">
        <v>2668</v>
      </c>
      <c r="B44">
        <v>-3.1</v>
      </c>
      <c r="C44">
        <v>0</v>
      </c>
      <c r="D44">
        <v>1</v>
      </c>
      <c r="E44" t="s">
        <v>2657</v>
      </c>
      <c r="G44" t="s">
        <v>2814</v>
      </c>
      <c r="H44" t="s">
        <v>2697</v>
      </c>
      <c r="I44" t="s">
        <v>2766</v>
      </c>
      <c r="J44" t="s">
        <v>509</v>
      </c>
      <c r="K44">
        <v>1E-08</v>
      </c>
      <c r="L44" s="7" t="s">
        <v>2816</v>
      </c>
    </row>
    <row r="45" spans="1:12">
      <c r="A45" t="s">
        <v>2669</v>
      </c>
      <c r="B45">
        <v>-3.1</v>
      </c>
      <c r="C45">
        <v>0</v>
      </c>
      <c r="D45">
        <v>1</v>
      </c>
      <c r="E45" t="s">
        <v>2657</v>
      </c>
      <c r="G45" t="s">
        <v>2814</v>
      </c>
      <c r="H45" t="s">
        <v>2697</v>
      </c>
      <c r="I45" t="s">
        <v>2766</v>
      </c>
      <c r="J45" t="s">
        <v>509</v>
      </c>
      <c r="K45">
        <v>5.999999999999999E-08</v>
      </c>
      <c r="L45" s="7" t="s">
        <v>2816</v>
      </c>
    </row>
    <row r="46" spans="1:12">
      <c r="A46" t="s">
        <v>2670</v>
      </c>
      <c r="B46">
        <v>-3.1</v>
      </c>
      <c r="C46">
        <v>0</v>
      </c>
      <c r="D46">
        <v>1</v>
      </c>
      <c r="E46" t="s">
        <v>2657</v>
      </c>
      <c r="G46" t="s">
        <v>2814</v>
      </c>
      <c r="H46" t="s">
        <v>2697</v>
      </c>
      <c r="I46" t="s">
        <v>2766</v>
      </c>
      <c r="J46" t="s">
        <v>509</v>
      </c>
      <c r="K46">
        <v>1E-06</v>
      </c>
      <c r="L46" s="7" t="s">
        <v>2816</v>
      </c>
    </row>
    <row r="47" spans="1:12">
      <c r="A47" t="s">
        <v>2671</v>
      </c>
      <c r="B47">
        <v>-3.2</v>
      </c>
      <c r="C47">
        <v>0.3</v>
      </c>
      <c r="D47">
        <v>2</v>
      </c>
      <c r="E47" t="s">
        <v>2657</v>
      </c>
      <c r="G47" t="s">
        <v>2817</v>
      </c>
      <c r="H47" t="s">
        <v>2697</v>
      </c>
      <c r="I47" t="s">
        <v>2818</v>
      </c>
      <c r="J47" t="s">
        <v>512</v>
      </c>
      <c r="K47">
        <v>1E-06</v>
      </c>
      <c r="L47" s="7" t="s">
        <v>2820</v>
      </c>
    </row>
    <row r="48" spans="1:12">
      <c r="A48" t="s">
        <v>2672</v>
      </c>
      <c r="B48">
        <v>-3.2</v>
      </c>
      <c r="C48">
        <v>1</v>
      </c>
      <c r="D48">
        <v>2</v>
      </c>
      <c r="E48" t="s">
        <v>2657</v>
      </c>
      <c r="G48" t="s">
        <v>2821</v>
      </c>
      <c r="H48" t="s">
        <v>2697</v>
      </c>
      <c r="I48" t="s">
        <v>2822</v>
      </c>
      <c r="J48" t="s">
        <v>510</v>
      </c>
      <c r="K48">
        <v>3E-12</v>
      </c>
      <c r="L48" s="7" t="s">
        <v>2824</v>
      </c>
    </row>
    <row r="49" spans="1:12">
      <c r="A49" t="s">
        <v>2673</v>
      </c>
      <c r="B49">
        <v>-3.3</v>
      </c>
      <c r="C49">
        <v>0.4</v>
      </c>
      <c r="D49">
        <v>2</v>
      </c>
      <c r="E49" t="s">
        <v>2657</v>
      </c>
      <c r="G49" t="s">
        <v>2821</v>
      </c>
      <c r="H49" t="s">
        <v>2697</v>
      </c>
      <c r="I49" t="s">
        <v>2822</v>
      </c>
      <c r="J49" t="s">
        <v>510</v>
      </c>
      <c r="K49">
        <v>1E-07</v>
      </c>
      <c r="L49" s="7" t="s">
        <v>2824</v>
      </c>
    </row>
    <row r="50" spans="1:12">
      <c r="A50" t="s">
        <v>2674</v>
      </c>
      <c r="B50">
        <v>-3.3</v>
      </c>
      <c r="C50">
        <v>0.1</v>
      </c>
      <c r="D50">
        <v>2</v>
      </c>
      <c r="E50" t="s">
        <v>2657</v>
      </c>
      <c r="G50" t="s">
        <v>2821</v>
      </c>
      <c r="H50" t="s">
        <v>2697</v>
      </c>
      <c r="I50" t="s">
        <v>2825</v>
      </c>
      <c r="J50" t="s">
        <v>513</v>
      </c>
      <c r="K50">
        <v>4E-08</v>
      </c>
      <c r="L50" s="7" t="s">
        <v>2827</v>
      </c>
    </row>
    <row r="51" spans="1:12">
      <c r="A51" t="s">
        <v>2675</v>
      </c>
      <c r="B51">
        <v>-3.4</v>
      </c>
      <c r="C51">
        <v>0</v>
      </c>
      <c r="D51">
        <v>1</v>
      </c>
      <c r="E51" t="s">
        <v>2657</v>
      </c>
      <c r="G51" t="s">
        <v>2821</v>
      </c>
      <c r="H51" t="s">
        <v>2697</v>
      </c>
      <c r="I51" t="s">
        <v>2828</v>
      </c>
      <c r="J51" t="s">
        <v>515</v>
      </c>
      <c r="K51">
        <v>9.999999999999999E-12</v>
      </c>
      <c r="L51" s="7" t="s">
        <v>2830</v>
      </c>
    </row>
    <row r="52" spans="1:12">
      <c r="A52" t="s">
        <v>2676</v>
      </c>
      <c r="B52">
        <v>-3.4</v>
      </c>
      <c r="C52">
        <v>0</v>
      </c>
      <c r="D52">
        <v>1</v>
      </c>
      <c r="E52" t="s">
        <v>2657</v>
      </c>
      <c r="G52" t="s">
        <v>2831</v>
      </c>
      <c r="H52" t="s">
        <v>2697</v>
      </c>
      <c r="I52" t="s">
        <v>2832</v>
      </c>
      <c r="J52" t="s">
        <v>514</v>
      </c>
      <c r="K52">
        <v>3E-19</v>
      </c>
      <c r="L52" s="7" t="s">
        <v>2834</v>
      </c>
    </row>
    <row r="53" spans="1:12">
      <c r="A53" t="s">
        <v>2677</v>
      </c>
      <c r="B53">
        <v>-3.4</v>
      </c>
      <c r="C53">
        <v>0</v>
      </c>
      <c r="D53">
        <v>1</v>
      </c>
      <c r="E53" t="s">
        <v>2657</v>
      </c>
      <c r="G53" t="s">
        <v>2835</v>
      </c>
      <c r="H53" t="s">
        <v>2697</v>
      </c>
      <c r="I53" t="s">
        <v>2706</v>
      </c>
      <c r="J53" t="s">
        <v>508</v>
      </c>
      <c r="K53">
        <v>1E-22</v>
      </c>
      <c r="L53" s="7" t="s">
        <v>2708</v>
      </c>
    </row>
    <row r="54" spans="1:12">
      <c r="A54" t="s">
        <v>2678</v>
      </c>
      <c r="B54">
        <v>-3.5</v>
      </c>
      <c r="C54">
        <v>0</v>
      </c>
      <c r="D54">
        <v>1</v>
      </c>
      <c r="E54" t="s">
        <v>2657</v>
      </c>
      <c r="G54" t="s">
        <v>2836</v>
      </c>
      <c r="H54" t="s">
        <v>2697</v>
      </c>
      <c r="I54" t="s">
        <v>2735</v>
      </c>
      <c r="J54" t="s">
        <v>509</v>
      </c>
      <c r="K54">
        <v>2E-34</v>
      </c>
      <c r="L54" s="7" t="s">
        <v>2737</v>
      </c>
    </row>
    <row r="55" spans="1:12">
      <c r="A55" t="s">
        <v>2679</v>
      </c>
      <c r="B55">
        <v>-3.5</v>
      </c>
      <c r="C55">
        <v>0</v>
      </c>
      <c r="D55">
        <v>1</v>
      </c>
      <c r="E55" t="s">
        <v>2657</v>
      </c>
      <c r="G55" t="s">
        <v>2837</v>
      </c>
      <c r="H55" t="s">
        <v>2697</v>
      </c>
      <c r="I55" t="s">
        <v>2838</v>
      </c>
      <c r="J55" t="s">
        <v>516</v>
      </c>
      <c r="K55">
        <v>8E-06</v>
      </c>
      <c r="L55" s="7" t="s">
        <v>2840</v>
      </c>
    </row>
    <row r="56" spans="1:12">
      <c r="A56" t="s">
        <v>2680</v>
      </c>
      <c r="B56">
        <v>-3.6</v>
      </c>
      <c r="C56">
        <v>0</v>
      </c>
      <c r="D56">
        <v>1</v>
      </c>
      <c r="E56" t="s">
        <v>2657</v>
      </c>
      <c r="G56" t="s">
        <v>2841</v>
      </c>
      <c r="H56" t="s">
        <v>2697</v>
      </c>
      <c r="I56" t="s">
        <v>2774</v>
      </c>
      <c r="J56" t="s">
        <v>513</v>
      </c>
      <c r="K56">
        <v>5.999999999999999E-08</v>
      </c>
      <c r="L56" s="7" t="s">
        <v>2776</v>
      </c>
    </row>
    <row r="57" spans="1:12">
      <c r="A57" t="s">
        <v>2681</v>
      </c>
      <c r="B57">
        <v>-3.6</v>
      </c>
      <c r="C57">
        <v>1.5</v>
      </c>
      <c r="D57">
        <v>2</v>
      </c>
      <c r="E57" t="s">
        <v>2657</v>
      </c>
      <c r="G57" t="s">
        <v>2842</v>
      </c>
      <c r="H57" t="s">
        <v>2697</v>
      </c>
      <c r="I57" t="s">
        <v>2710</v>
      </c>
      <c r="J57" t="s">
        <v>508</v>
      </c>
      <c r="K57">
        <v>2E-08</v>
      </c>
      <c r="L57" s="7" t="s">
        <v>2712</v>
      </c>
    </row>
    <row r="58" spans="1:12">
      <c r="A58" t="s">
        <v>2682</v>
      </c>
      <c r="B58">
        <v>-3.6</v>
      </c>
      <c r="C58">
        <v>0</v>
      </c>
      <c r="D58">
        <v>1</v>
      </c>
      <c r="E58" t="s">
        <v>2657</v>
      </c>
      <c r="G58" t="s">
        <v>2843</v>
      </c>
      <c r="H58" t="s">
        <v>2697</v>
      </c>
      <c r="I58" t="s">
        <v>2778</v>
      </c>
      <c r="J58" t="s">
        <v>510</v>
      </c>
      <c r="K58">
        <v>2E-07</v>
      </c>
      <c r="L58" s="7" t="s">
        <v>2780</v>
      </c>
    </row>
    <row r="59" spans="1:12">
      <c r="A59" t="s">
        <v>2683</v>
      </c>
      <c r="B59">
        <v>-3.7</v>
      </c>
      <c r="C59">
        <v>1.1</v>
      </c>
      <c r="D59">
        <v>2</v>
      </c>
      <c r="E59" t="s">
        <v>2657</v>
      </c>
      <c r="G59" t="s">
        <v>2843</v>
      </c>
      <c r="H59" t="s">
        <v>2697</v>
      </c>
      <c r="I59" t="s">
        <v>2781</v>
      </c>
      <c r="J59" t="s">
        <v>512</v>
      </c>
      <c r="K59">
        <v>1E-13</v>
      </c>
      <c r="L59" s="7" t="s">
        <v>2783</v>
      </c>
    </row>
    <row r="60" spans="1:12">
      <c r="A60" t="s">
        <v>2684</v>
      </c>
      <c r="B60">
        <v>-3.9</v>
      </c>
      <c r="C60">
        <v>0</v>
      </c>
      <c r="D60">
        <v>1</v>
      </c>
      <c r="E60" t="s">
        <v>2657</v>
      </c>
      <c r="G60" t="s">
        <v>2843</v>
      </c>
      <c r="H60" t="s">
        <v>2697</v>
      </c>
      <c r="I60" t="s">
        <v>2781</v>
      </c>
      <c r="J60" t="s">
        <v>512</v>
      </c>
      <c r="K60">
        <v>6E-09</v>
      </c>
      <c r="L60" s="7" t="s">
        <v>2783</v>
      </c>
    </row>
    <row r="61" spans="1:12">
      <c r="A61" t="s">
        <v>2685</v>
      </c>
      <c r="B61">
        <v>-3.9</v>
      </c>
      <c r="C61">
        <v>1.6</v>
      </c>
      <c r="D61">
        <v>2</v>
      </c>
      <c r="E61" t="s">
        <v>2657</v>
      </c>
      <c r="G61" t="s">
        <v>2843</v>
      </c>
      <c r="H61" t="s">
        <v>2697</v>
      </c>
      <c r="I61" t="s">
        <v>2844</v>
      </c>
      <c r="J61" t="s">
        <v>515</v>
      </c>
      <c r="K61">
        <v>9E-14</v>
      </c>
      <c r="L61" s="7" t="s">
        <v>2846</v>
      </c>
    </row>
    <row r="62" spans="1:12">
      <c r="A62" t="s">
        <v>2555</v>
      </c>
      <c r="B62">
        <v>-4</v>
      </c>
      <c r="C62">
        <v>0.1</v>
      </c>
      <c r="D62">
        <v>2</v>
      </c>
      <c r="E62" t="s">
        <v>2657</v>
      </c>
      <c r="G62" t="s">
        <v>2847</v>
      </c>
      <c r="H62" t="s">
        <v>2697</v>
      </c>
      <c r="I62" t="s">
        <v>2774</v>
      </c>
      <c r="J62" t="s">
        <v>513</v>
      </c>
      <c r="K62">
        <v>3E-07</v>
      </c>
      <c r="L62" s="7" t="s">
        <v>2776</v>
      </c>
    </row>
    <row r="63" spans="1:12">
      <c r="A63" t="s">
        <v>2686</v>
      </c>
      <c r="B63">
        <v>-4.2</v>
      </c>
      <c r="C63">
        <v>0.8</v>
      </c>
      <c r="D63">
        <v>2</v>
      </c>
      <c r="E63" t="s">
        <v>2657</v>
      </c>
      <c r="G63" t="s">
        <v>2848</v>
      </c>
      <c r="H63" t="s">
        <v>2697</v>
      </c>
      <c r="I63" t="s">
        <v>2774</v>
      </c>
      <c r="J63" t="s">
        <v>513</v>
      </c>
      <c r="K63">
        <v>8E-09</v>
      </c>
      <c r="L63" s="7" t="s">
        <v>2776</v>
      </c>
    </row>
    <row r="64" spans="1:12">
      <c r="A64" t="s">
        <v>2687</v>
      </c>
      <c r="B64">
        <v>-4.3</v>
      </c>
      <c r="C64">
        <v>0</v>
      </c>
      <c r="D64">
        <v>1</v>
      </c>
      <c r="E64" t="s">
        <v>2657</v>
      </c>
      <c r="G64" t="s">
        <v>2849</v>
      </c>
      <c r="H64" t="s">
        <v>2697</v>
      </c>
      <c r="I64" t="s">
        <v>2774</v>
      </c>
      <c r="J64" t="s">
        <v>513</v>
      </c>
      <c r="K64">
        <v>4E-10</v>
      </c>
      <c r="L64" s="7" t="s">
        <v>2776</v>
      </c>
    </row>
    <row r="65" spans="1:12">
      <c r="A65" t="s">
        <v>2688</v>
      </c>
      <c r="B65">
        <v>-4.6</v>
      </c>
      <c r="C65">
        <v>1.8</v>
      </c>
      <c r="D65">
        <v>2</v>
      </c>
      <c r="E65" t="s">
        <v>2657</v>
      </c>
      <c r="G65" t="s">
        <v>2850</v>
      </c>
      <c r="H65" t="s">
        <v>2697</v>
      </c>
      <c r="I65" t="s">
        <v>2698</v>
      </c>
      <c r="J65" t="s">
        <v>510</v>
      </c>
      <c r="K65">
        <v>2E-07</v>
      </c>
      <c r="L65" s="7" t="s">
        <v>2700</v>
      </c>
    </row>
    <row r="66" spans="1:12">
      <c r="A66" t="s">
        <v>2689</v>
      </c>
      <c r="B66">
        <v>-4.8</v>
      </c>
      <c r="C66">
        <v>1.6</v>
      </c>
      <c r="D66">
        <v>2</v>
      </c>
      <c r="E66" t="s">
        <v>2657</v>
      </c>
      <c r="G66" t="s">
        <v>2851</v>
      </c>
      <c r="H66" t="s">
        <v>2697</v>
      </c>
      <c r="I66" t="s">
        <v>2852</v>
      </c>
      <c r="J66" t="s">
        <v>509</v>
      </c>
      <c r="K66">
        <v>4E-09</v>
      </c>
      <c r="L66" s="7" t="s">
        <v>2854</v>
      </c>
    </row>
    <row r="67" spans="1:12">
      <c r="A67" t="s">
        <v>2690</v>
      </c>
      <c r="B67">
        <v>-4.8</v>
      </c>
      <c r="C67">
        <v>0.4</v>
      </c>
      <c r="D67">
        <v>2</v>
      </c>
      <c r="E67" t="s">
        <v>2657</v>
      </c>
      <c r="G67" t="s">
        <v>2855</v>
      </c>
      <c r="H67" t="s">
        <v>2697</v>
      </c>
      <c r="I67" t="s">
        <v>2856</v>
      </c>
      <c r="J67" t="s">
        <v>509</v>
      </c>
      <c r="K67">
        <v>4E-16</v>
      </c>
      <c r="L67" s="7" t="s">
        <v>2858</v>
      </c>
    </row>
    <row r="68" spans="1:12">
      <c r="A68" t="s">
        <v>2691</v>
      </c>
      <c r="B68">
        <v>-6.1</v>
      </c>
      <c r="C68">
        <v>0</v>
      </c>
      <c r="D68">
        <v>1</v>
      </c>
      <c r="E68" t="s">
        <v>2657</v>
      </c>
      <c r="G68" t="s">
        <v>2859</v>
      </c>
      <c r="H68" t="s">
        <v>2697</v>
      </c>
      <c r="I68" t="s">
        <v>2706</v>
      </c>
      <c r="J68" t="s">
        <v>508</v>
      </c>
      <c r="K68">
        <v>5E-09</v>
      </c>
      <c r="L68" s="7" t="s">
        <v>2708</v>
      </c>
    </row>
    <row r="69" spans="1:12">
      <c r="A69" t="s">
        <v>2692</v>
      </c>
      <c r="B69">
        <v>-6.5</v>
      </c>
      <c r="C69">
        <v>0</v>
      </c>
      <c r="D69">
        <v>1</v>
      </c>
      <c r="E69" t="s">
        <v>2657</v>
      </c>
      <c r="G69" t="s">
        <v>2860</v>
      </c>
      <c r="H69" t="s">
        <v>2697</v>
      </c>
      <c r="I69" t="s">
        <v>2861</v>
      </c>
      <c r="J69" t="s">
        <v>508</v>
      </c>
      <c r="K69">
        <v>3E-19</v>
      </c>
      <c r="L69" s="7" t="s">
        <v>2863</v>
      </c>
    </row>
    <row r="70" spans="1:12">
      <c r="A70" t="s">
        <v>2693</v>
      </c>
      <c r="B70">
        <v>-7.6</v>
      </c>
      <c r="C70">
        <v>0.1</v>
      </c>
      <c r="D70">
        <v>2</v>
      </c>
      <c r="E70" t="s">
        <v>2657</v>
      </c>
      <c r="G70" t="s">
        <v>2864</v>
      </c>
      <c r="H70" t="s">
        <v>2697</v>
      </c>
      <c r="I70" t="s">
        <v>2865</v>
      </c>
      <c r="J70" t="s">
        <v>510</v>
      </c>
      <c r="K70">
        <v>4E-08</v>
      </c>
      <c r="L70" s="7" t="s">
        <v>2867</v>
      </c>
    </row>
    <row r="71" spans="1:12">
      <c r="A71" t="s">
        <v>2694</v>
      </c>
      <c r="B71">
        <v>-7.8</v>
      </c>
      <c r="C71">
        <v>1.8</v>
      </c>
      <c r="D71">
        <v>2</v>
      </c>
      <c r="E71" t="s">
        <v>2657</v>
      </c>
      <c r="G71" t="s">
        <v>2868</v>
      </c>
      <c r="H71" t="s">
        <v>2697</v>
      </c>
      <c r="I71" t="s">
        <v>2869</v>
      </c>
      <c r="J71" t="s">
        <v>514</v>
      </c>
      <c r="K71">
        <v>5E-06</v>
      </c>
      <c r="L71" s="7" t="s">
        <v>2871</v>
      </c>
    </row>
    <row r="72" spans="1:12">
      <c r="A72" t="s">
        <v>2545</v>
      </c>
      <c r="B72">
        <v>-8.9</v>
      </c>
      <c r="C72">
        <v>1.1</v>
      </c>
      <c r="D72">
        <v>2</v>
      </c>
      <c r="E72" t="s">
        <v>2657</v>
      </c>
      <c r="G72" t="s">
        <v>2868</v>
      </c>
      <c r="H72" t="s">
        <v>2697</v>
      </c>
      <c r="I72" t="s">
        <v>2869</v>
      </c>
      <c r="J72" t="s">
        <v>514</v>
      </c>
      <c r="K72">
        <v>5E-06</v>
      </c>
      <c r="L72" s="7" t="s">
        <v>2871</v>
      </c>
    </row>
    <row r="73" spans="1:12">
      <c r="A73" t="s">
        <v>2695</v>
      </c>
      <c r="B73">
        <v>-9.9</v>
      </c>
      <c r="C73">
        <v>1.6</v>
      </c>
      <c r="D73">
        <v>2</v>
      </c>
      <c r="E73" t="s">
        <v>2657</v>
      </c>
      <c r="G73" t="s">
        <v>2872</v>
      </c>
      <c r="H73" t="s">
        <v>2697</v>
      </c>
      <c r="I73" t="s">
        <v>2873</v>
      </c>
      <c r="J73" t="s">
        <v>515</v>
      </c>
      <c r="K73">
        <v>8E-06</v>
      </c>
      <c r="L73" s="7" t="s">
        <v>2875</v>
      </c>
    </row>
    <row r="74" spans="1:12">
      <c r="G74" t="s">
        <v>2876</v>
      </c>
      <c r="H74" t="s">
        <v>2697</v>
      </c>
      <c r="I74" t="s">
        <v>2698</v>
      </c>
      <c r="J74" t="s">
        <v>510</v>
      </c>
      <c r="K74">
        <v>9E-16</v>
      </c>
      <c r="L74" s="7" t="s">
        <v>2700</v>
      </c>
    </row>
    <row r="75" spans="1:12">
      <c r="G75" t="s">
        <v>2877</v>
      </c>
      <c r="H75" t="s">
        <v>2697</v>
      </c>
      <c r="I75" t="s">
        <v>2878</v>
      </c>
      <c r="J75" t="s">
        <v>510</v>
      </c>
      <c r="K75">
        <v>5.999999999999999E-08</v>
      </c>
      <c r="L75" s="7" t="s">
        <v>2880</v>
      </c>
    </row>
    <row r="76" spans="1:12">
      <c r="G76" t="s">
        <v>2881</v>
      </c>
      <c r="H76" t="s">
        <v>2697</v>
      </c>
      <c r="I76" t="s">
        <v>2882</v>
      </c>
      <c r="J76" t="s">
        <v>512</v>
      </c>
      <c r="K76">
        <v>8E-11</v>
      </c>
      <c r="L76" s="7" t="s">
        <v>2884</v>
      </c>
    </row>
    <row r="77" spans="1:12">
      <c r="G77" t="s">
        <v>2885</v>
      </c>
      <c r="H77" t="s">
        <v>2697</v>
      </c>
      <c r="I77" t="s">
        <v>2886</v>
      </c>
      <c r="J77" t="s">
        <v>508</v>
      </c>
      <c r="K77">
        <v>1E-09</v>
      </c>
      <c r="L77" s="7" t="s">
        <v>2888</v>
      </c>
    </row>
    <row r="78" spans="1:12">
      <c r="G78" t="s">
        <v>2889</v>
      </c>
      <c r="H78" t="s">
        <v>2697</v>
      </c>
      <c r="I78" t="s">
        <v>2886</v>
      </c>
      <c r="J78" t="s">
        <v>508</v>
      </c>
      <c r="K78">
        <v>7E-12</v>
      </c>
      <c r="L78" s="7" t="s">
        <v>2888</v>
      </c>
    </row>
    <row r="79" spans="1:12">
      <c r="G79" t="s">
        <v>2889</v>
      </c>
      <c r="H79" t="s">
        <v>2697</v>
      </c>
      <c r="I79" t="s">
        <v>2706</v>
      </c>
      <c r="J79" t="s">
        <v>508</v>
      </c>
      <c r="K79">
        <v>4E-10</v>
      </c>
      <c r="L79" s="7" t="s">
        <v>2708</v>
      </c>
    </row>
    <row r="80" spans="1:12">
      <c r="G80" t="s">
        <v>2889</v>
      </c>
      <c r="H80" t="s">
        <v>2697</v>
      </c>
      <c r="I80" t="s">
        <v>2890</v>
      </c>
      <c r="J80" t="s">
        <v>509</v>
      </c>
      <c r="K80">
        <v>4E-17</v>
      </c>
      <c r="L80" s="7" t="s">
        <v>2892</v>
      </c>
    </row>
    <row r="81" spans="7:12">
      <c r="G81" t="s">
        <v>2893</v>
      </c>
      <c r="H81" t="s">
        <v>2697</v>
      </c>
      <c r="I81" t="s">
        <v>2894</v>
      </c>
      <c r="J81" t="s">
        <v>508</v>
      </c>
      <c r="K81">
        <v>1E-07</v>
      </c>
      <c r="L81" s="7" t="s">
        <v>2896</v>
      </c>
    </row>
    <row r="82" spans="7:12">
      <c r="G82" t="s">
        <v>2897</v>
      </c>
      <c r="H82" t="s">
        <v>2697</v>
      </c>
      <c r="I82" t="s">
        <v>2898</v>
      </c>
      <c r="J82" t="s">
        <v>508</v>
      </c>
      <c r="K82">
        <v>7E-15</v>
      </c>
      <c r="L82" s="7" t="s">
        <v>2900</v>
      </c>
    </row>
    <row r="83" spans="7:12">
      <c r="G83" t="s">
        <v>2897</v>
      </c>
      <c r="H83" t="s">
        <v>2697</v>
      </c>
      <c r="I83" t="s">
        <v>2706</v>
      </c>
      <c r="J83" t="s">
        <v>508</v>
      </c>
      <c r="K83">
        <v>5E-31</v>
      </c>
      <c r="L83" s="7" t="s">
        <v>2708</v>
      </c>
    </row>
    <row r="84" spans="7:12">
      <c r="G84" t="s">
        <v>2897</v>
      </c>
      <c r="H84" t="s">
        <v>2697</v>
      </c>
      <c r="I84" t="s">
        <v>2901</v>
      </c>
      <c r="J84" t="s">
        <v>508</v>
      </c>
      <c r="K84">
        <v>2E-85</v>
      </c>
      <c r="L84" s="7" t="s">
        <v>2903</v>
      </c>
    </row>
    <row r="85" spans="7:12">
      <c r="G85" t="s">
        <v>2897</v>
      </c>
      <c r="H85" t="s">
        <v>2697</v>
      </c>
      <c r="I85" t="s">
        <v>2904</v>
      </c>
      <c r="J85" t="s">
        <v>509</v>
      </c>
      <c r="K85">
        <v>2E-14</v>
      </c>
      <c r="L85" s="7" t="s">
        <v>2906</v>
      </c>
    </row>
    <row r="86" spans="7:12">
      <c r="G86" t="s">
        <v>2897</v>
      </c>
      <c r="H86" t="s">
        <v>2697</v>
      </c>
      <c r="I86" t="s">
        <v>2907</v>
      </c>
      <c r="J86" t="s">
        <v>509</v>
      </c>
      <c r="K86">
        <v>2E-88</v>
      </c>
      <c r="L86" s="7" t="s">
        <v>2909</v>
      </c>
    </row>
    <row r="87" spans="7:12">
      <c r="G87" t="s">
        <v>2897</v>
      </c>
      <c r="H87" t="s">
        <v>2697</v>
      </c>
      <c r="I87" t="s">
        <v>2910</v>
      </c>
      <c r="J87" t="s">
        <v>509</v>
      </c>
      <c r="K87">
        <v>6E-62</v>
      </c>
      <c r="L87" s="7" t="s">
        <v>2912</v>
      </c>
    </row>
    <row r="88" spans="7:12">
      <c r="G88" t="s">
        <v>2897</v>
      </c>
      <c r="H88" t="s">
        <v>2697</v>
      </c>
      <c r="I88" t="s">
        <v>2913</v>
      </c>
      <c r="J88" t="s">
        <v>510</v>
      </c>
      <c r="K88">
        <v>2E-56</v>
      </c>
      <c r="L88" s="7" t="s">
        <v>2915</v>
      </c>
    </row>
    <row r="89" spans="7:12">
      <c r="G89" t="s">
        <v>2897</v>
      </c>
      <c r="H89" t="s">
        <v>2697</v>
      </c>
      <c r="I89" t="s">
        <v>2913</v>
      </c>
      <c r="J89" t="s">
        <v>510</v>
      </c>
      <c r="K89">
        <v>2E-31</v>
      </c>
      <c r="L89" s="7" t="s">
        <v>2915</v>
      </c>
    </row>
    <row r="90" spans="7:12">
      <c r="G90" t="s">
        <v>2897</v>
      </c>
      <c r="H90" t="s">
        <v>2697</v>
      </c>
      <c r="I90" t="s">
        <v>2916</v>
      </c>
      <c r="J90" t="s">
        <v>511</v>
      </c>
      <c r="K90">
        <v>2E-11</v>
      </c>
      <c r="L90" s="7" t="s">
        <v>2918</v>
      </c>
    </row>
    <row r="91" spans="7:12">
      <c r="G91" t="s">
        <v>2897</v>
      </c>
      <c r="H91" t="s">
        <v>2697</v>
      </c>
      <c r="I91" t="s">
        <v>2919</v>
      </c>
      <c r="J91" t="s">
        <v>511</v>
      </c>
      <c r="K91">
        <v>6E-36</v>
      </c>
      <c r="L91" s="7" t="s">
        <v>2921</v>
      </c>
    </row>
    <row r="92" spans="7:12">
      <c r="G92" t="s">
        <v>2897</v>
      </c>
      <c r="H92" t="s">
        <v>2697</v>
      </c>
      <c r="I92" t="s">
        <v>2698</v>
      </c>
      <c r="J92" t="s">
        <v>511</v>
      </c>
      <c r="K92">
        <v>1E-08</v>
      </c>
      <c r="L92" s="7" t="s">
        <v>2923</v>
      </c>
    </row>
    <row r="93" spans="7:12">
      <c r="G93" t="s">
        <v>2897</v>
      </c>
      <c r="H93" t="s">
        <v>2697</v>
      </c>
      <c r="I93" t="s">
        <v>2924</v>
      </c>
      <c r="J93" t="s">
        <v>513</v>
      </c>
      <c r="K93">
        <v>9E-09</v>
      </c>
      <c r="L93" s="7" t="s">
        <v>2926</v>
      </c>
    </row>
    <row r="94" spans="7:12">
      <c r="G94" t="s">
        <v>2897</v>
      </c>
      <c r="H94" t="s">
        <v>2697</v>
      </c>
      <c r="I94" t="s">
        <v>2927</v>
      </c>
      <c r="J94" t="s">
        <v>513</v>
      </c>
      <c r="K94">
        <v>2E-13</v>
      </c>
      <c r="L94" s="7" t="s">
        <v>2929</v>
      </c>
    </row>
    <row r="95" spans="7:12">
      <c r="G95" t="s">
        <v>2897</v>
      </c>
      <c r="H95" t="s">
        <v>2697</v>
      </c>
      <c r="I95" t="s">
        <v>2907</v>
      </c>
      <c r="J95" t="s">
        <v>513</v>
      </c>
      <c r="K95">
        <v>2E-26</v>
      </c>
      <c r="L95" s="7" t="s">
        <v>2931</v>
      </c>
    </row>
    <row r="96" spans="7:12">
      <c r="G96" t="s">
        <v>2897</v>
      </c>
      <c r="H96" t="s">
        <v>2697</v>
      </c>
      <c r="I96" t="s">
        <v>2932</v>
      </c>
      <c r="J96" t="s">
        <v>514</v>
      </c>
      <c r="K96">
        <v>7E-10</v>
      </c>
      <c r="L96" s="7" t="s">
        <v>2934</v>
      </c>
    </row>
    <row r="97" spans="7:12">
      <c r="G97" t="s">
        <v>2897</v>
      </c>
      <c r="H97" t="s">
        <v>2697</v>
      </c>
      <c r="I97" t="s">
        <v>2935</v>
      </c>
      <c r="J97" t="s">
        <v>515</v>
      </c>
      <c r="K97">
        <v>7E-35</v>
      </c>
      <c r="L97" s="7" t="s">
        <v>2937</v>
      </c>
    </row>
    <row r="98" spans="7:12">
      <c r="G98" t="s">
        <v>2897</v>
      </c>
      <c r="H98" t="s">
        <v>2697</v>
      </c>
      <c r="I98" t="s">
        <v>2935</v>
      </c>
      <c r="J98" t="s">
        <v>515</v>
      </c>
      <c r="K98">
        <v>2E-22</v>
      </c>
      <c r="L98" s="7" t="s">
        <v>2937</v>
      </c>
    </row>
    <row r="99" spans="7:12">
      <c r="G99" t="s">
        <v>2897</v>
      </c>
      <c r="H99" t="s">
        <v>2697</v>
      </c>
      <c r="I99" t="s">
        <v>2935</v>
      </c>
      <c r="J99" t="s">
        <v>515</v>
      </c>
      <c r="K99">
        <v>2E-20</v>
      </c>
      <c r="L99" s="7" t="s">
        <v>2937</v>
      </c>
    </row>
    <row r="100" spans="7:12">
      <c r="G100" t="s">
        <v>2897</v>
      </c>
      <c r="H100" t="s">
        <v>2697</v>
      </c>
      <c r="I100" t="s">
        <v>2938</v>
      </c>
      <c r="J100" t="s">
        <v>515</v>
      </c>
      <c r="K100">
        <v>6E-11</v>
      </c>
      <c r="L100" s="7" t="s">
        <v>2940</v>
      </c>
    </row>
    <row r="101" spans="7:12">
      <c r="G101" t="s">
        <v>2897</v>
      </c>
      <c r="H101" t="s">
        <v>2697</v>
      </c>
      <c r="I101" t="s">
        <v>2938</v>
      </c>
      <c r="J101" t="s">
        <v>515</v>
      </c>
      <c r="K101">
        <v>7E-10</v>
      </c>
      <c r="L101" s="7" t="s">
        <v>2940</v>
      </c>
    </row>
    <row r="102" spans="7:12">
      <c r="G102" t="s">
        <v>2897</v>
      </c>
      <c r="H102" t="s">
        <v>2697</v>
      </c>
      <c r="I102" t="s">
        <v>2941</v>
      </c>
      <c r="J102" t="s">
        <v>516</v>
      </c>
      <c r="K102">
        <v>9E-06</v>
      </c>
      <c r="L102" s="7" t="s">
        <v>2943</v>
      </c>
    </row>
    <row r="103" spans="7:12">
      <c r="G103" t="s">
        <v>2897</v>
      </c>
      <c r="H103" t="s">
        <v>2697</v>
      </c>
      <c r="I103" t="s">
        <v>2944</v>
      </c>
      <c r="J103" t="s">
        <v>517</v>
      </c>
      <c r="K103">
        <v>2E-22</v>
      </c>
      <c r="L103" s="7" t="s">
        <v>2946</v>
      </c>
    </row>
    <row r="104" spans="7:12">
      <c r="G104" t="s">
        <v>2897</v>
      </c>
      <c r="H104" t="s">
        <v>2697</v>
      </c>
      <c r="I104" t="s">
        <v>2947</v>
      </c>
      <c r="J104" t="s">
        <v>518</v>
      </c>
      <c r="K104">
        <v>2E-12</v>
      </c>
      <c r="L104" s="7" t="s">
        <v>2949</v>
      </c>
    </row>
    <row r="105" spans="7:12">
      <c r="G105" t="s">
        <v>2897</v>
      </c>
      <c r="H105" t="s">
        <v>2697</v>
      </c>
      <c r="I105" t="s">
        <v>2950</v>
      </c>
      <c r="J105" t="s">
        <v>518</v>
      </c>
      <c r="K105">
        <v>7E-20</v>
      </c>
      <c r="L105" s="7" t="s">
        <v>2952</v>
      </c>
    </row>
    <row r="106" spans="7:12">
      <c r="G106" t="s">
        <v>2897</v>
      </c>
      <c r="H106" t="s">
        <v>2697</v>
      </c>
      <c r="I106" t="s">
        <v>2953</v>
      </c>
      <c r="J106" t="s">
        <v>518</v>
      </c>
      <c r="K106">
        <v>7E-07</v>
      </c>
      <c r="L106" s="7" t="s">
        <v>2955</v>
      </c>
    </row>
    <row r="107" spans="7:12">
      <c r="G107" t="s">
        <v>2897</v>
      </c>
      <c r="H107" t="s">
        <v>2697</v>
      </c>
      <c r="I107" t="s">
        <v>2956</v>
      </c>
      <c r="J107" t="s">
        <v>519</v>
      </c>
      <c r="K107">
        <v>3E-10</v>
      </c>
      <c r="L107" s="7" t="s">
        <v>2958</v>
      </c>
    </row>
    <row r="108" spans="7:12">
      <c r="G108" t="s">
        <v>2897</v>
      </c>
      <c r="H108" t="s">
        <v>2697</v>
      </c>
      <c r="I108" t="s">
        <v>2959</v>
      </c>
      <c r="J108" t="s">
        <v>519</v>
      </c>
      <c r="K108">
        <v>9.999999999999999E-12</v>
      </c>
      <c r="L108" s="7" t="s">
        <v>2961</v>
      </c>
    </row>
    <row r="109" spans="7:12">
      <c r="G109" t="s">
        <v>2897</v>
      </c>
      <c r="H109" t="s">
        <v>2697</v>
      </c>
      <c r="I109" t="s">
        <v>2962</v>
      </c>
      <c r="J109" t="s">
        <v>520</v>
      </c>
      <c r="K109">
        <v>4E-11</v>
      </c>
      <c r="L109" s="7" t="s">
        <v>2964</v>
      </c>
    </row>
    <row r="110" spans="7:12">
      <c r="G110" t="s">
        <v>2897</v>
      </c>
      <c r="H110" t="s">
        <v>2697</v>
      </c>
      <c r="I110" t="s">
        <v>2965</v>
      </c>
      <c r="J110" t="s">
        <v>520</v>
      </c>
      <c r="K110">
        <v>4E-11</v>
      </c>
      <c r="L110" s="7" t="s">
        <v>2967</v>
      </c>
    </row>
    <row r="111" spans="7:12">
      <c r="G111" t="s">
        <v>2897</v>
      </c>
      <c r="H111" t="s">
        <v>2697</v>
      </c>
      <c r="I111" t="s">
        <v>2968</v>
      </c>
      <c r="J111" t="s">
        <v>520</v>
      </c>
      <c r="K111">
        <v>8E-09</v>
      </c>
      <c r="L111" s="7" t="s">
        <v>2970</v>
      </c>
    </row>
    <row r="112" spans="7:12">
      <c r="G112" t="s">
        <v>2897</v>
      </c>
      <c r="H112" t="s">
        <v>2697</v>
      </c>
      <c r="I112" t="s">
        <v>2971</v>
      </c>
      <c r="J112" t="s">
        <v>520</v>
      </c>
      <c r="K112">
        <v>3E-07</v>
      </c>
      <c r="L112" s="7" t="s">
        <v>2973</v>
      </c>
    </row>
    <row r="113" spans="7:12">
      <c r="G113" t="s">
        <v>2897</v>
      </c>
      <c r="H113" t="s">
        <v>2697</v>
      </c>
      <c r="I113" t="s">
        <v>2959</v>
      </c>
      <c r="J113" t="s">
        <v>520</v>
      </c>
      <c r="K113">
        <v>1E-08</v>
      </c>
      <c r="L113" s="7" t="s">
        <v>2975</v>
      </c>
    </row>
    <row r="114" spans="7:12">
      <c r="G114" t="s">
        <v>2976</v>
      </c>
      <c r="H114" t="s">
        <v>2697</v>
      </c>
      <c r="I114" t="s">
        <v>2781</v>
      </c>
      <c r="J114" t="s">
        <v>512</v>
      </c>
      <c r="K114">
        <v>4E-06</v>
      </c>
      <c r="L114" s="7" t="s">
        <v>2783</v>
      </c>
    </row>
    <row r="115" spans="7:12">
      <c r="G115" t="s">
        <v>2977</v>
      </c>
      <c r="H115" t="s">
        <v>2697</v>
      </c>
      <c r="I115" t="s">
        <v>2978</v>
      </c>
      <c r="J115" t="s">
        <v>508</v>
      </c>
      <c r="K115">
        <v>1E-08</v>
      </c>
      <c r="L115" s="7" t="s">
        <v>2980</v>
      </c>
    </row>
    <row r="116" spans="7:12">
      <c r="G116" t="s">
        <v>2981</v>
      </c>
      <c r="H116" t="s">
        <v>2697</v>
      </c>
      <c r="I116" t="s">
        <v>2706</v>
      </c>
      <c r="J116" t="s">
        <v>508</v>
      </c>
      <c r="K116">
        <v>2E-08</v>
      </c>
      <c r="L116" s="7" t="s">
        <v>2708</v>
      </c>
    </row>
    <row r="117" spans="7:12">
      <c r="G117" t="s">
        <v>2981</v>
      </c>
      <c r="H117" t="s">
        <v>2697</v>
      </c>
      <c r="I117" t="s">
        <v>2982</v>
      </c>
      <c r="J117" t="s">
        <v>508</v>
      </c>
      <c r="K117">
        <v>7E-11</v>
      </c>
      <c r="L117" s="7" t="s">
        <v>2984</v>
      </c>
    </row>
    <row r="118" spans="7:12">
      <c r="G118" t="s">
        <v>2981</v>
      </c>
      <c r="H118" t="s">
        <v>2697</v>
      </c>
      <c r="I118" t="s">
        <v>2982</v>
      </c>
      <c r="J118" t="s">
        <v>508</v>
      </c>
      <c r="K118">
        <v>2E-10</v>
      </c>
      <c r="L118" s="7" t="s">
        <v>2984</v>
      </c>
    </row>
    <row r="119" spans="7:12">
      <c r="G119" t="s">
        <v>2981</v>
      </c>
      <c r="H119" t="s">
        <v>2697</v>
      </c>
      <c r="I119" t="s">
        <v>2985</v>
      </c>
      <c r="J119" t="s">
        <v>509</v>
      </c>
      <c r="K119">
        <v>5E-08</v>
      </c>
      <c r="L119" s="7" t="s">
        <v>2987</v>
      </c>
    </row>
    <row r="120" spans="7:12">
      <c r="G120" t="s">
        <v>2988</v>
      </c>
      <c r="H120" t="s">
        <v>2697</v>
      </c>
      <c r="I120" t="s">
        <v>2985</v>
      </c>
      <c r="J120" t="s">
        <v>509</v>
      </c>
      <c r="K120">
        <v>3E-09</v>
      </c>
      <c r="L120" s="7" t="s">
        <v>2987</v>
      </c>
    </row>
    <row r="121" spans="7:12">
      <c r="G121" t="s">
        <v>2989</v>
      </c>
      <c r="H121" t="s">
        <v>2697</v>
      </c>
      <c r="I121" t="s">
        <v>2706</v>
      </c>
      <c r="J121" t="s">
        <v>508</v>
      </c>
      <c r="K121">
        <v>2E-12</v>
      </c>
      <c r="L121" s="7" t="s">
        <v>2708</v>
      </c>
    </row>
  </sheetData>
  <mergeCells count="2">
    <mergeCell ref="A1:E1"/>
    <mergeCell ref="G1:L1"/>
  </mergeCells>
  <conditionalFormatting sqref="B2:B73">
    <cfRule type="dataBar" priority="1">
      <dataBar>
        <cfvo type="min" val="0"/>
        <cfvo type="max" val="0"/>
        <color rgb="FF638EC6"/>
      </dataBar>
    </cfRule>
  </conditionalFormatting>
  <conditionalFormatting sqref="C2:C7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7"/>
  <sheetViews>
    <sheetView workbookViewId="0"/>
  </sheetViews>
  <sheetFormatPr defaultRowHeight="15"/>
  <sheetData>
    <row r="1" spans="1:11">
      <c r="A1" s="5" t="s">
        <v>2454</v>
      </c>
      <c r="B1" s="5" t="s">
        <v>2455</v>
      </c>
      <c r="C1" s="5" t="s">
        <v>2456</v>
      </c>
      <c r="D1" s="5" t="s">
        <v>2457</v>
      </c>
      <c r="E1" s="5" t="s">
        <v>2458</v>
      </c>
      <c r="F1" s="5" t="s">
        <v>2459</v>
      </c>
      <c r="G1" s="5" t="s">
        <v>2460</v>
      </c>
      <c r="H1" s="5" t="s">
        <v>2461</v>
      </c>
      <c r="I1" s="5" t="s">
        <v>2462</v>
      </c>
      <c r="J1" s="5" t="s">
        <v>2463</v>
      </c>
      <c r="K1" s="5" t="s">
        <v>2464</v>
      </c>
    </row>
    <row r="2" spans="1:11">
      <c r="A2" t="s">
        <v>2465</v>
      </c>
      <c r="B2" t="s">
        <v>2466</v>
      </c>
      <c r="C2" t="s">
        <v>2498</v>
      </c>
      <c r="D2">
        <v>1</v>
      </c>
      <c r="E2">
        <v>1</v>
      </c>
      <c r="F2">
        <v>0</v>
      </c>
      <c r="G2">
        <v>0.14</v>
      </c>
      <c r="H2">
        <v>0.29</v>
      </c>
      <c r="I2">
        <v>0</v>
      </c>
      <c r="J2">
        <v>0</v>
      </c>
      <c r="K2">
        <v>0</v>
      </c>
    </row>
    <row r="3" spans="1:11">
      <c r="A3" t="s">
        <v>2465</v>
      </c>
      <c r="B3" t="s">
        <v>2467</v>
      </c>
      <c r="C3" t="s">
        <v>2499</v>
      </c>
      <c r="D3">
        <v>1</v>
      </c>
      <c r="E3">
        <v>1</v>
      </c>
      <c r="F3">
        <v>0</v>
      </c>
      <c r="G3">
        <v>0.14</v>
      </c>
      <c r="H3">
        <v>0</v>
      </c>
      <c r="I3">
        <v>0</v>
      </c>
      <c r="J3">
        <v>0</v>
      </c>
      <c r="K3">
        <v>0</v>
      </c>
    </row>
    <row r="4" spans="1:11">
      <c r="A4" t="s">
        <v>2465</v>
      </c>
      <c r="B4" t="s">
        <v>2467</v>
      </c>
      <c r="C4" t="s">
        <v>2500</v>
      </c>
      <c r="D4">
        <v>1</v>
      </c>
      <c r="E4">
        <v>1</v>
      </c>
      <c r="F4">
        <v>0</v>
      </c>
      <c r="G4">
        <v>0.1</v>
      </c>
      <c r="H4">
        <v>0</v>
      </c>
      <c r="I4">
        <v>0</v>
      </c>
      <c r="J4">
        <v>0</v>
      </c>
      <c r="K4">
        <v>0</v>
      </c>
    </row>
    <row r="5" spans="1:11">
      <c r="A5" t="s">
        <v>2465</v>
      </c>
      <c r="B5" t="s">
        <v>2468</v>
      </c>
      <c r="C5" t="s">
        <v>2468</v>
      </c>
      <c r="D5">
        <v>1</v>
      </c>
      <c r="E5">
        <v>1</v>
      </c>
      <c r="F5">
        <v>0</v>
      </c>
      <c r="G5">
        <v>0.04</v>
      </c>
      <c r="H5">
        <v>0.29</v>
      </c>
      <c r="I5">
        <v>0</v>
      </c>
      <c r="J5">
        <v>0</v>
      </c>
      <c r="K5">
        <v>0</v>
      </c>
    </row>
    <row r="6" spans="1:11">
      <c r="A6" t="s">
        <v>2465</v>
      </c>
      <c r="B6" t="s">
        <v>2469</v>
      </c>
      <c r="C6" t="s">
        <v>2501</v>
      </c>
      <c r="D6">
        <v>1</v>
      </c>
      <c r="E6">
        <v>1</v>
      </c>
      <c r="F6">
        <v>0</v>
      </c>
      <c r="G6">
        <v>0.05</v>
      </c>
      <c r="H6">
        <v>0</v>
      </c>
      <c r="I6">
        <v>0</v>
      </c>
      <c r="J6">
        <v>0.02</v>
      </c>
      <c r="K6">
        <v>0</v>
      </c>
    </row>
    <row r="7" spans="1:11">
      <c r="A7" t="s">
        <v>2465</v>
      </c>
      <c r="B7" t="s">
        <v>2470</v>
      </c>
      <c r="C7" t="s">
        <v>2470</v>
      </c>
      <c r="D7">
        <v>1</v>
      </c>
      <c r="E7">
        <v>1</v>
      </c>
      <c r="F7">
        <v>0</v>
      </c>
      <c r="G7">
        <v>0.06</v>
      </c>
      <c r="H7">
        <v>0</v>
      </c>
      <c r="I7">
        <v>0</v>
      </c>
      <c r="J7">
        <v>0</v>
      </c>
      <c r="K7">
        <v>0</v>
      </c>
    </row>
    <row r="8" spans="1:11">
      <c r="A8" t="s">
        <v>2465</v>
      </c>
      <c r="B8" t="s">
        <v>2471</v>
      </c>
      <c r="C8" t="s">
        <v>2502</v>
      </c>
      <c r="D8">
        <v>1</v>
      </c>
      <c r="E8">
        <v>1</v>
      </c>
      <c r="F8">
        <v>0</v>
      </c>
      <c r="G8">
        <v>0.05</v>
      </c>
      <c r="H8">
        <v>0</v>
      </c>
      <c r="I8">
        <v>0</v>
      </c>
      <c r="J8">
        <v>0</v>
      </c>
      <c r="K8">
        <v>0</v>
      </c>
    </row>
    <row r="9" spans="1:11">
      <c r="A9" t="s">
        <v>2465</v>
      </c>
      <c r="B9" t="s">
        <v>2472</v>
      </c>
      <c r="C9" t="s">
        <v>2503</v>
      </c>
      <c r="D9">
        <v>1</v>
      </c>
      <c r="E9">
        <v>1</v>
      </c>
      <c r="F9">
        <v>0</v>
      </c>
      <c r="G9">
        <v>0.05</v>
      </c>
      <c r="H9">
        <v>0</v>
      </c>
      <c r="I9">
        <v>0</v>
      </c>
      <c r="J9">
        <v>0</v>
      </c>
      <c r="K9">
        <v>0</v>
      </c>
    </row>
    <row r="10" spans="1:11">
      <c r="A10" t="s">
        <v>2465</v>
      </c>
      <c r="B10" t="s">
        <v>2473</v>
      </c>
      <c r="C10" t="s">
        <v>2473</v>
      </c>
      <c r="D10">
        <v>1</v>
      </c>
      <c r="E10">
        <v>1</v>
      </c>
      <c r="F10">
        <v>0</v>
      </c>
      <c r="G10">
        <v>0.04</v>
      </c>
      <c r="H10">
        <v>0</v>
      </c>
      <c r="I10">
        <v>0</v>
      </c>
      <c r="J10">
        <v>0</v>
      </c>
      <c r="K10">
        <v>0</v>
      </c>
    </row>
    <row r="11" spans="1:11">
      <c r="A11" t="s">
        <v>2465</v>
      </c>
      <c r="B11" t="s">
        <v>2474</v>
      </c>
      <c r="C11" t="s">
        <v>2504</v>
      </c>
      <c r="D11">
        <v>1</v>
      </c>
      <c r="E11">
        <v>1</v>
      </c>
      <c r="F11">
        <v>0</v>
      </c>
      <c r="G11">
        <v>0.04</v>
      </c>
      <c r="H11">
        <v>0</v>
      </c>
      <c r="I11">
        <v>0</v>
      </c>
      <c r="J11">
        <v>0</v>
      </c>
      <c r="K11">
        <v>0</v>
      </c>
    </row>
    <row r="12" spans="1:11">
      <c r="A12" t="s">
        <v>2465</v>
      </c>
      <c r="B12" t="s">
        <v>2474</v>
      </c>
      <c r="C12" t="s">
        <v>2505</v>
      </c>
      <c r="D12">
        <v>1</v>
      </c>
      <c r="E12">
        <v>1</v>
      </c>
      <c r="F12">
        <v>0</v>
      </c>
      <c r="G12">
        <v>0.04</v>
      </c>
      <c r="H12">
        <v>0</v>
      </c>
      <c r="I12">
        <v>0</v>
      </c>
      <c r="J12">
        <v>0</v>
      </c>
      <c r="K12">
        <v>0</v>
      </c>
    </row>
    <row r="13" spans="1:11">
      <c r="A13" t="s">
        <v>2465</v>
      </c>
      <c r="B13" t="s">
        <v>2472</v>
      </c>
      <c r="C13" t="s">
        <v>2506</v>
      </c>
      <c r="D13">
        <v>1</v>
      </c>
      <c r="E13">
        <v>1</v>
      </c>
      <c r="F13">
        <v>0</v>
      </c>
      <c r="G13">
        <v>0.03</v>
      </c>
      <c r="H13">
        <v>0</v>
      </c>
      <c r="I13">
        <v>0</v>
      </c>
      <c r="J13">
        <v>0</v>
      </c>
      <c r="K13">
        <v>0</v>
      </c>
    </row>
    <row r="14" spans="1:11">
      <c r="A14" t="s">
        <v>2465</v>
      </c>
      <c r="B14" t="s">
        <v>2475</v>
      </c>
      <c r="C14" t="s">
        <v>2507</v>
      </c>
      <c r="D14">
        <v>1</v>
      </c>
      <c r="E14">
        <v>1</v>
      </c>
      <c r="F14">
        <v>0</v>
      </c>
      <c r="G14">
        <v>0</v>
      </c>
      <c r="H14">
        <v>0</v>
      </c>
      <c r="I14">
        <v>0</v>
      </c>
      <c r="J14">
        <v>0</v>
      </c>
      <c r="K14">
        <v>0</v>
      </c>
    </row>
    <row r="15" spans="1:11">
      <c r="A15" t="s">
        <v>2465</v>
      </c>
      <c r="B15" t="s">
        <v>2475</v>
      </c>
      <c r="C15" t="s">
        <v>2508</v>
      </c>
      <c r="D15">
        <v>1</v>
      </c>
      <c r="E15">
        <v>1</v>
      </c>
      <c r="F15">
        <v>0</v>
      </c>
      <c r="G15">
        <v>0</v>
      </c>
      <c r="H15">
        <v>0</v>
      </c>
      <c r="I15">
        <v>0</v>
      </c>
      <c r="J15">
        <v>0</v>
      </c>
      <c r="K15">
        <v>0</v>
      </c>
    </row>
    <row r="16" spans="1:11">
      <c r="A16" t="s">
        <v>2465</v>
      </c>
      <c r="B16" t="s">
        <v>2475</v>
      </c>
      <c r="C16" t="s">
        <v>2509</v>
      </c>
      <c r="D16">
        <v>1</v>
      </c>
      <c r="E16">
        <v>1</v>
      </c>
      <c r="F16">
        <v>0</v>
      </c>
      <c r="G16">
        <v>0</v>
      </c>
      <c r="H16">
        <v>0</v>
      </c>
      <c r="I16">
        <v>0</v>
      </c>
      <c r="J16">
        <v>0</v>
      </c>
      <c r="K16">
        <v>0</v>
      </c>
    </row>
    <row r="17" spans="1:11">
      <c r="A17" t="s">
        <v>2465</v>
      </c>
      <c r="B17" t="s">
        <v>2475</v>
      </c>
      <c r="C17" t="s">
        <v>2510</v>
      </c>
      <c r="D17">
        <v>1</v>
      </c>
      <c r="E17">
        <v>1</v>
      </c>
      <c r="F17">
        <v>0</v>
      </c>
      <c r="G17">
        <v>0</v>
      </c>
      <c r="H17">
        <v>0</v>
      </c>
      <c r="I17">
        <v>0</v>
      </c>
      <c r="J17">
        <v>0</v>
      </c>
      <c r="K17">
        <v>0</v>
      </c>
    </row>
    <row r="18" spans="1:11">
      <c r="A18" t="s">
        <v>2465</v>
      </c>
      <c r="B18" t="s">
        <v>2475</v>
      </c>
      <c r="C18" t="s">
        <v>2511</v>
      </c>
      <c r="D18">
        <v>1</v>
      </c>
      <c r="E18">
        <v>1</v>
      </c>
      <c r="F18">
        <v>0</v>
      </c>
      <c r="G18">
        <v>0</v>
      </c>
      <c r="H18">
        <v>0</v>
      </c>
      <c r="I18">
        <v>0</v>
      </c>
      <c r="J18">
        <v>0</v>
      </c>
      <c r="K18">
        <v>0</v>
      </c>
    </row>
    <row r="19" spans="1:11">
      <c r="A19" t="s">
        <v>2465</v>
      </c>
      <c r="B19" t="s">
        <v>2475</v>
      </c>
      <c r="C19" t="s">
        <v>2512</v>
      </c>
      <c r="D19">
        <v>1</v>
      </c>
      <c r="E19">
        <v>1</v>
      </c>
      <c r="F19">
        <v>0</v>
      </c>
      <c r="G19">
        <v>0</v>
      </c>
      <c r="H19">
        <v>0</v>
      </c>
      <c r="I19">
        <v>0</v>
      </c>
      <c r="J19">
        <v>0</v>
      </c>
      <c r="K19">
        <v>0</v>
      </c>
    </row>
    <row r="20" spans="1:11">
      <c r="A20" t="s">
        <v>2465</v>
      </c>
      <c r="B20" t="s">
        <v>2475</v>
      </c>
      <c r="C20" t="s">
        <v>2513</v>
      </c>
      <c r="D20">
        <v>1</v>
      </c>
      <c r="E20">
        <v>1</v>
      </c>
      <c r="F20">
        <v>0</v>
      </c>
      <c r="G20">
        <v>0</v>
      </c>
      <c r="H20">
        <v>0</v>
      </c>
      <c r="I20">
        <v>0</v>
      </c>
      <c r="J20">
        <v>0</v>
      </c>
      <c r="K20">
        <v>0</v>
      </c>
    </row>
    <row r="21" spans="1:11">
      <c r="A21" t="s">
        <v>2465</v>
      </c>
      <c r="B21" t="s">
        <v>2475</v>
      </c>
      <c r="C21" t="s">
        <v>2514</v>
      </c>
      <c r="D21">
        <v>1</v>
      </c>
      <c r="E21">
        <v>1</v>
      </c>
      <c r="F21">
        <v>0</v>
      </c>
      <c r="G21">
        <v>0</v>
      </c>
      <c r="H21">
        <v>0</v>
      </c>
      <c r="I21">
        <v>0</v>
      </c>
      <c r="J21">
        <v>0</v>
      </c>
      <c r="K21">
        <v>0</v>
      </c>
    </row>
    <row r="22" spans="1:11">
      <c r="A22" t="s">
        <v>2465</v>
      </c>
      <c r="B22" t="s">
        <v>2475</v>
      </c>
      <c r="C22" t="s">
        <v>2515</v>
      </c>
      <c r="D22">
        <v>1</v>
      </c>
      <c r="E22">
        <v>1</v>
      </c>
      <c r="F22">
        <v>0</v>
      </c>
      <c r="G22">
        <v>0</v>
      </c>
      <c r="H22">
        <v>0</v>
      </c>
      <c r="I22">
        <v>0</v>
      </c>
      <c r="J22">
        <v>0</v>
      </c>
      <c r="K22">
        <v>0</v>
      </c>
    </row>
    <row r="23" spans="1:11">
      <c r="A23" t="s">
        <v>2465</v>
      </c>
      <c r="B23" t="s">
        <v>2475</v>
      </c>
      <c r="C23" t="s">
        <v>2516</v>
      </c>
      <c r="D23">
        <v>1</v>
      </c>
      <c r="E23">
        <v>1</v>
      </c>
      <c r="F23">
        <v>0</v>
      </c>
      <c r="G23">
        <v>0</v>
      </c>
      <c r="H23">
        <v>0</v>
      </c>
      <c r="I23">
        <v>0</v>
      </c>
      <c r="J23">
        <v>0</v>
      </c>
      <c r="K23">
        <v>0</v>
      </c>
    </row>
    <row r="24" spans="1:11">
      <c r="A24" t="s">
        <v>2465</v>
      </c>
      <c r="B24" t="s">
        <v>2475</v>
      </c>
      <c r="C24" t="s">
        <v>2517</v>
      </c>
      <c r="D24">
        <v>1</v>
      </c>
      <c r="E24">
        <v>1</v>
      </c>
      <c r="F24">
        <v>0</v>
      </c>
      <c r="G24">
        <v>0</v>
      </c>
      <c r="H24">
        <v>0</v>
      </c>
      <c r="I24">
        <v>0</v>
      </c>
      <c r="J24">
        <v>0</v>
      </c>
      <c r="K24">
        <v>0</v>
      </c>
    </row>
    <row r="25" spans="1:11">
      <c r="A25" t="s">
        <v>2465</v>
      </c>
      <c r="B25" t="s">
        <v>2475</v>
      </c>
      <c r="C25" t="s">
        <v>2518</v>
      </c>
      <c r="D25">
        <v>1</v>
      </c>
      <c r="E25">
        <v>1</v>
      </c>
      <c r="F25">
        <v>0</v>
      </c>
      <c r="G25">
        <v>0</v>
      </c>
      <c r="H25">
        <v>0</v>
      </c>
      <c r="I25">
        <v>0</v>
      </c>
      <c r="J25">
        <v>0</v>
      </c>
      <c r="K25">
        <v>0</v>
      </c>
    </row>
    <row r="26" spans="1:11">
      <c r="A26" t="s">
        <v>2465</v>
      </c>
      <c r="B26" t="s">
        <v>2476</v>
      </c>
      <c r="C26" t="s">
        <v>2519</v>
      </c>
      <c r="D26">
        <v>1</v>
      </c>
      <c r="E26">
        <v>1</v>
      </c>
      <c r="F26">
        <v>0</v>
      </c>
      <c r="G26">
        <v>0</v>
      </c>
      <c r="H26">
        <v>0</v>
      </c>
      <c r="I26">
        <v>0</v>
      </c>
      <c r="J26">
        <v>0</v>
      </c>
      <c r="K26">
        <v>0</v>
      </c>
    </row>
    <row r="27" spans="1:11">
      <c r="A27" t="s">
        <v>2465</v>
      </c>
      <c r="B27" t="s">
        <v>2474</v>
      </c>
      <c r="C27" t="s">
        <v>2520</v>
      </c>
      <c r="D27">
        <v>1</v>
      </c>
      <c r="E27">
        <v>1</v>
      </c>
      <c r="F27">
        <v>0</v>
      </c>
      <c r="G27">
        <v>0</v>
      </c>
      <c r="H27">
        <v>0</v>
      </c>
      <c r="I27">
        <v>0</v>
      </c>
      <c r="J27">
        <v>0</v>
      </c>
      <c r="K27">
        <v>0</v>
      </c>
    </row>
    <row r="28" spans="1:11">
      <c r="A28" t="s">
        <v>2465</v>
      </c>
      <c r="B28" t="s">
        <v>2477</v>
      </c>
      <c r="C28" t="s">
        <v>2521</v>
      </c>
      <c r="D28">
        <v>0.97</v>
      </c>
      <c r="E28">
        <v>0.89</v>
      </c>
      <c r="F28">
        <v>0</v>
      </c>
      <c r="G28">
        <v>0.05</v>
      </c>
      <c r="H28">
        <v>0.3</v>
      </c>
      <c r="I28">
        <v>0</v>
      </c>
      <c r="J28">
        <v>0</v>
      </c>
      <c r="K28">
        <v>0</v>
      </c>
    </row>
    <row r="29" spans="1:11">
      <c r="A29" t="s">
        <v>2465</v>
      </c>
      <c r="B29" t="s">
        <v>2478</v>
      </c>
      <c r="C29" t="s">
        <v>2522</v>
      </c>
      <c r="D29">
        <v>0.9399999999999999</v>
      </c>
      <c r="E29">
        <v>0.9399999999999999</v>
      </c>
      <c r="F29">
        <v>0</v>
      </c>
      <c r="G29">
        <v>0</v>
      </c>
      <c r="H29">
        <v>0</v>
      </c>
      <c r="I29">
        <v>0</v>
      </c>
      <c r="J29">
        <v>0</v>
      </c>
      <c r="K29">
        <v>0</v>
      </c>
    </row>
    <row r="30" spans="1:11">
      <c r="A30" t="s">
        <v>2465</v>
      </c>
      <c r="B30" t="s">
        <v>2470</v>
      </c>
      <c r="C30" t="s">
        <v>2523</v>
      </c>
      <c r="D30">
        <v>0.9</v>
      </c>
      <c r="E30">
        <v>0.89</v>
      </c>
      <c r="F30">
        <v>0</v>
      </c>
      <c r="G30">
        <v>0.04</v>
      </c>
      <c r="H30">
        <v>0</v>
      </c>
      <c r="I30">
        <v>0</v>
      </c>
      <c r="J30">
        <v>0</v>
      </c>
      <c r="K30">
        <v>0</v>
      </c>
    </row>
    <row r="31" spans="1:11">
      <c r="A31" t="s">
        <v>2465</v>
      </c>
      <c r="B31" t="s">
        <v>2470</v>
      </c>
      <c r="C31" t="s">
        <v>2524</v>
      </c>
      <c r="D31">
        <v>0.9</v>
      </c>
      <c r="E31">
        <v>0.89</v>
      </c>
      <c r="F31">
        <v>0</v>
      </c>
      <c r="G31">
        <v>0.03</v>
      </c>
      <c r="H31">
        <v>0</v>
      </c>
      <c r="I31">
        <v>0</v>
      </c>
      <c r="J31">
        <v>0</v>
      </c>
      <c r="K31">
        <v>0</v>
      </c>
    </row>
    <row r="32" spans="1:11">
      <c r="A32" t="s">
        <v>2465</v>
      </c>
      <c r="B32" t="s">
        <v>2477</v>
      </c>
      <c r="C32" t="s">
        <v>2525</v>
      </c>
      <c r="D32">
        <v>0.9</v>
      </c>
      <c r="E32">
        <v>0.89</v>
      </c>
      <c r="F32">
        <v>0</v>
      </c>
      <c r="G32">
        <v>0.03</v>
      </c>
      <c r="H32">
        <v>0</v>
      </c>
      <c r="I32">
        <v>0</v>
      </c>
      <c r="J32">
        <v>0</v>
      </c>
      <c r="K32">
        <v>0</v>
      </c>
    </row>
    <row r="33" spans="1:11">
      <c r="A33" t="s">
        <v>2465</v>
      </c>
      <c r="B33" t="s">
        <v>2479</v>
      </c>
      <c r="C33" t="s">
        <v>2526</v>
      </c>
      <c r="D33">
        <v>0.9</v>
      </c>
      <c r="E33">
        <v>0.89</v>
      </c>
      <c r="F33">
        <v>0</v>
      </c>
      <c r="G33">
        <v>0.03</v>
      </c>
      <c r="H33">
        <v>0</v>
      </c>
      <c r="I33">
        <v>0</v>
      </c>
      <c r="J33">
        <v>0</v>
      </c>
      <c r="K33">
        <v>0</v>
      </c>
    </row>
    <row r="34" spans="1:11">
      <c r="A34" t="s">
        <v>2465</v>
      </c>
      <c r="B34" t="s">
        <v>2479</v>
      </c>
      <c r="C34" t="s">
        <v>2527</v>
      </c>
      <c r="D34">
        <v>0.9</v>
      </c>
      <c r="E34">
        <v>0.89</v>
      </c>
      <c r="F34">
        <v>0</v>
      </c>
      <c r="G34">
        <v>0.03</v>
      </c>
      <c r="H34">
        <v>0</v>
      </c>
      <c r="I34">
        <v>0</v>
      </c>
      <c r="J34">
        <v>0</v>
      </c>
      <c r="K34">
        <v>0</v>
      </c>
    </row>
    <row r="35" spans="1:11">
      <c r="A35" t="s">
        <v>2465</v>
      </c>
      <c r="B35" t="s">
        <v>2479</v>
      </c>
      <c r="C35" t="s">
        <v>2528</v>
      </c>
      <c r="D35">
        <v>0.9</v>
      </c>
      <c r="E35">
        <v>0.89</v>
      </c>
      <c r="F35">
        <v>0</v>
      </c>
      <c r="G35">
        <v>0.03</v>
      </c>
      <c r="H35">
        <v>0</v>
      </c>
      <c r="I35">
        <v>0</v>
      </c>
      <c r="J35">
        <v>0</v>
      </c>
      <c r="K35">
        <v>0</v>
      </c>
    </row>
    <row r="36" spans="1:11">
      <c r="A36" t="s">
        <v>2465</v>
      </c>
      <c r="B36" t="s">
        <v>2480</v>
      </c>
      <c r="C36" t="s">
        <v>2529</v>
      </c>
      <c r="D36">
        <v>0.89</v>
      </c>
      <c r="E36">
        <v>0.89</v>
      </c>
      <c r="F36">
        <v>0</v>
      </c>
      <c r="G36">
        <v>0</v>
      </c>
      <c r="H36">
        <v>0</v>
      </c>
      <c r="I36">
        <v>0</v>
      </c>
      <c r="J36">
        <v>0</v>
      </c>
      <c r="K36">
        <v>0</v>
      </c>
    </row>
    <row r="37" spans="1:11">
      <c r="A37" t="s">
        <v>2465</v>
      </c>
      <c r="B37" t="s">
        <v>2475</v>
      </c>
      <c r="C37" t="s">
        <v>2530</v>
      </c>
      <c r="D37">
        <v>0.87</v>
      </c>
      <c r="E37">
        <v>0.87</v>
      </c>
      <c r="F37">
        <v>0</v>
      </c>
      <c r="G37">
        <v>0</v>
      </c>
      <c r="H37">
        <v>0</v>
      </c>
      <c r="I37">
        <v>0</v>
      </c>
      <c r="J37">
        <v>0</v>
      </c>
      <c r="K37">
        <v>0</v>
      </c>
    </row>
    <row r="38" spans="1:11">
      <c r="A38" t="s">
        <v>2465</v>
      </c>
      <c r="B38" t="s">
        <v>2469</v>
      </c>
      <c r="C38" t="s">
        <v>2531</v>
      </c>
      <c r="D38">
        <v>0.87</v>
      </c>
      <c r="E38">
        <v>0.87</v>
      </c>
      <c r="F38">
        <v>0</v>
      </c>
      <c r="G38">
        <v>0</v>
      </c>
      <c r="H38">
        <v>0</v>
      </c>
      <c r="I38">
        <v>0</v>
      </c>
      <c r="J38">
        <v>0</v>
      </c>
      <c r="K38">
        <v>0</v>
      </c>
    </row>
    <row r="39" spans="1:11">
      <c r="A39" t="s">
        <v>2465</v>
      </c>
      <c r="B39" t="s">
        <v>2481</v>
      </c>
      <c r="C39" t="s">
        <v>2532</v>
      </c>
      <c r="D39">
        <v>0.86</v>
      </c>
      <c r="E39">
        <v>0.85</v>
      </c>
      <c r="F39">
        <v>0</v>
      </c>
      <c r="G39">
        <v>0.01</v>
      </c>
      <c r="H39">
        <v>0</v>
      </c>
      <c r="I39">
        <v>0</v>
      </c>
      <c r="J39">
        <v>0</v>
      </c>
      <c r="K39">
        <v>0</v>
      </c>
    </row>
    <row r="40" spans="1:11">
      <c r="A40" t="s">
        <v>2465</v>
      </c>
      <c r="B40" t="s">
        <v>2475</v>
      </c>
      <c r="C40" t="s">
        <v>2533</v>
      </c>
      <c r="D40">
        <v>0.85</v>
      </c>
      <c r="E40">
        <v>0.85</v>
      </c>
      <c r="F40">
        <v>0</v>
      </c>
      <c r="G40">
        <v>0</v>
      </c>
      <c r="H40">
        <v>0</v>
      </c>
      <c r="I40">
        <v>0</v>
      </c>
      <c r="J40">
        <v>0</v>
      </c>
      <c r="K40">
        <v>0</v>
      </c>
    </row>
    <row r="41" spans="1:11">
      <c r="A41" t="s">
        <v>2465</v>
      </c>
      <c r="B41" t="s">
        <v>2482</v>
      </c>
      <c r="C41" t="s">
        <v>2534</v>
      </c>
      <c r="D41">
        <v>0.85</v>
      </c>
      <c r="E41">
        <v>0.83</v>
      </c>
      <c r="F41">
        <v>0</v>
      </c>
      <c r="G41">
        <v>0.1</v>
      </c>
      <c r="H41">
        <v>0</v>
      </c>
      <c r="I41">
        <v>0</v>
      </c>
      <c r="J41">
        <v>0</v>
      </c>
      <c r="K41">
        <v>0</v>
      </c>
    </row>
    <row r="42" spans="1:11">
      <c r="A42" t="s">
        <v>2465</v>
      </c>
      <c r="B42" t="s">
        <v>2475</v>
      </c>
      <c r="C42" t="s">
        <v>2535</v>
      </c>
      <c r="D42">
        <v>0.85</v>
      </c>
      <c r="E42">
        <v>0.85</v>
      </c>
      <c r="F42">
        <v>0</v>
      </c>
      <c r="G42">
        <v>0</v>
      </c>
      <c r="H42">
        <v>0</v>
      </c>
      <c r="I42">
        <v>0</v>
      </c>
      <c r="J42">
        <v>0</v>
      </c>
      <c r="K42">
        <v>0</v>
      </c>
    </row>
    <row r="43" spans="1:11">
      <c r="A43" t="s">
        <v>2465</v>
      </c>
      <c r="B43" t="s">
        <v>2483</v>
      </c>
      <c r="C43" t="s">
        <v>2483</v>
      </c>
      <c r="D43">
        <v>0.85</v>
      </c>
      <c r="E43">
        <v>0.84</v>
      </c>
      <c r="F43">
        <v>0</v>
      </c>
      <c r="G43">
        <v>0.05</v>
      </c>
      <c r="H43">
        <v>0</v>
      </c>
      <c r="I43">
        <v>0</v>
      </c>
      <c r="J43">
        <v>0</v>
      </c>
      <c r="K43">
        <v>0</v>
      </c>
    </row>
    <row r="44" spans="1:11">
      <c r="A44" t="s">
        <v>2465</v>
      </c>
      <c r="B44" t="s">
        <v>2475</v>
      </c>
      <c r="C44" t="s">
        <v>2536</v>
      </c>
      <c r="D44">
        <v>0.85</v>
      </c>
      <c r="E44">
        <v>0.85</v>
      </c>
      <c r="F44">
        <v>0</v>
      </c>
      <c r="G44">
        <v>0</v>
      </c>
      <c r="H44">
        <v>0</v>
      </c>
      <c r="I44">
        <v>0</v>
      </c>
      <c r="J44">
        <v>0</v>
      </c>
      <c r="K44">
        <v>0</v>
      </c>
    </row>
    <row r="45" spans="1:11">
      <c r="A45" t="s">
        <v>2465</v>
      </c>
      <c r="B45" t="s">
        <v>2475</v>
      </c>
      <c r="C45" t="s">
        <v>2537</v>
      </c>
      <c r="D45">
        <v>0.85</v>
      </c>
      <c r="E45">
        <v>0.85</v>
      </c>
      <c r="F45">
        <v>0</v>
      </c>
      <c r="G45">
        <v>0</v>
      </c>
      <c r="H45">
        <v>0</v>
      </c>
      <c r="I45">
        <v>0</v>
      </c>
      <c r="J45">
        <v>0</v>
      </c>
      <c r="K45">
        <v>0</v>
      </c>
    </row>
    <row r="46" spans="1:11">
      <c r="A46" t="s">
        <v>2465</v>
      </c>
      <c r="B46" t="s">
        <v>2475</v>
      </c>
      <c r="C46" t="s">
        <v>2538</v>
      </c>
      <c r="D46">
        <v>0.84</v>
      </c>
      <c r="E46">
        <v>0.84</v>
      </c>
      <c r="F46">
        <v>0</v>
      </c>
      <c r="G46">
        <v>0</v>
      </c>
      <c r="H46">
        <v>0</v>
      </c>
      <c r="I46">
        <v>0</v>
      </c>
      <c r="J46">
        <v>0</v>
      </c>
      <c r="K46">
        <v>0</v>
      </c>
    </row>
    <row r="47" spans="1:11">
      <c r="A47" t="s">
        <v>2465</v>
      </c>
      <c r="B47" t="s">
        <v>2475</v>
      </c>
      <c r="C47" t="s">
        <v>2539</v>
      </c>
      <c r="D47">
        <v>0.83</v>
      </c>
      <c r="E47">
        <v>0.83</v>
      </c>
      <c r="F47">
        <v>0</v>
      </c>
      <c r="G47">
        <v>0</v>
      </c>
      <c r="H47">
        <v>0</v>
      </c>
      <c r="I47">
        <v>0</v>
      </c>
      <c r="J47">
        <v>0</v>
      </c>
      <c r="K47">
        <v>0</v>
      </c>
    </row>
    <row r="48" spans="1:11">
      <c r="A48" t="s">
        <v>2465</v>
      </c>
      <c r="B48" t="s">
        <v>2475</v>
      </c>
      <c r="C48" t="s">
        <v>2540</v>
      </c>
      <c r="D48">
        <v>0.83</v>
      </c>
      <c r="E48">
        <v>0.83</v>
      </c>
      <c r="F48">
        <v>0</v>
      </c>
      <c r="G48">
        <v>0</v>
      </c>
      <c r="H48">
        <v>0</v>
      </c>
      <c r="I48">
        <v>0</v>
      </c>
      <c r="J48">
        <v>0</v>
      </c>
      <c r="K48">
        <v>0</v>
      </c>
    </row>
    <row r="49" spans="1:11">
      <c r="A49" t="s">
        <v>2465</v>
      </c>
      <c r="B49" t="s">
        <v>2484</v>
      </c>
      <c r="C49" t="s">
        <v>2541</v>
      </c>
      <c r="D49">
        <v>0.82</v>
      </c>
      <c r="E49">
        <v>0.8100000000000001</v>
      </c>
      <c r="F49">
        <v>0</v>
      </c>
      <c r="G49">
        <v>0.02</v>
      </c>
      <c r="H49">
        <v>0</v>
      </c>
      <c r="I49">
        <v>0</v>
      </c>
      <c r="J49">
        <v>0</v>
      </c>
      <c r="K49">
        <v>0</v>
      </c>
    </row>
    <row r="50" spans="1:11">
      <c r="A50" t="s">
        <v>2465</v>
      </c>
      <c r="B50" t="s">
        <v>2475</v>
      </c>
      <c r="C50" t="s">
        <v>2542</v>
      </c>
      <c r="D50">
        <v>0.82</v>
      </c>
      <c r="E50">
        <v>0.82</v>
      </c>
      <c r="F50">
        <v>0</v>
      </c>
      <c r="G50">
        <v>0</v>
      </c>
      <c r="H50">
        <v>0</v>
      </c>
      <c r="I50">
        <v>0</v>
      </c>
      <c r="J50">
        <v>0</v>
      </c>
      <c r="K50">
        <v>0</v>
      </c>
    </row>
    <row r="51" spans="1:11">
      <c r="A51" t="s">
        <v>2465</v>
      </c>
      <c r="B51" t="s">
        <v>2475</v>
      </c>
      <c r="C51" t="s">
        <v>2543</v>
      </c>
      <c r="D51">
        <v>0.82</v>
      </c>
      <c r="E51">
        <v>0.82</v>
      </c>
      <c r="F51">
        <v>0</v>
      </c>
      <c r="G51">
        <v>0</v>
      </c>
      <c r="H51">
        <v>0</v>
      </c>
      <c r="I51">
        <v>0</v>
      </c>
      <c r="J51">
        <v>0</v>
      </c>
      <c r="K51">
        <v>0</v>
      </c>
    </row>
    <row r="52" spans="1:11">
      <c r="A52" t="s">
        <v>2465</v>
      </c>
      <c r="B52" t="s">
        <v>2485</v>
      </c>
      <c r="C52" t="s">
        <v>2544</v>
      </c>
      <c r="D52">
        <v>0.8100000000000001</v>
      </c>
      <c r="E52">
        <v>0.8100000000000001</v>
      </c>
      <c r="F52">
        <v>0</v>
      </c>
      <c r="G52">
        <v>0.02</v>
      </c>
      <c r="H52">
        <v>0</v>
      </c>
      <c r="I52">
        <v>0</v>
      </c>
      <c r="J52">
        <v>0</v>
      </c>
      <c r="K52">
        <v>0</v>
      </c>
    </row>
    <row r="53" spans="1:11">
      <c r="A53" t="s">
        <v>2465</v>
      </c>
      <c r="B53" t="s">
        <v>2486</v>
      </c>
      <c r="C53" t="s">
        <v>2545</v>
      </c>
      <c r="D53">
        <v>0.8100000000000001</v>
      </c>
      <c r="E53">
        <v>0.8100000000000001</v>
      </c>
      <c r="F53">
        <v>0</v>
      </c>
      <c r="G53">
        <v>0.02</v>
      </c>
      <c r="H53">
        <v>0</v>
      </c>
      <c r="I53">
        <v>0</v>
      </c>
      <c r="J53">
        <v>0</v>
      </c>
      <c r="K53">
        <v>0</v>
      </c>
    </row>
    <row r="54" spans="1:11">
      <c r="A54" t="s">
        <v>2465</v>
      </c>
      <c r="B54" t="s">
        <v>2486</v>
      </c>
      <c r="C54" t="s">
        <v>2546</v>
      </c>
      <c r="D54">
        <v>0.8100000000000001</v>
      </c>
      <c r="E54">
        <v>0.8100000000000001</v>
      </c>
      <c r="F54">
        <v>0</v>
      </c>
      <c r="G54">
        <v>0</v>
      </c>
      <c r="H54">
        <v>0</v>
      </c>
      <c r="I54">
        <v>0</v>
      </c>
      <c r="J54">
        <v>0.01</v>
      </c>
      <c r="K54">
        <v>0</v>
      </c>
    </row>
    <row r="55" spans="1:11">
      <c r="A55" t="s">
        <v>2465</v>
      </c>
      <c r="B55" t="s">
        <v>2475</v>
      </c>
      <c r="C55" t="s">
        <v>2547</v>
      </c>
      <c r="D55">
        <v>0.79</v>
      </c>
      <c r="E55">
        <v>0.79</v>
      </c>
      <c r="F55">
        <v>0</v>
      </c>
      <c r="G55">
        <v>0</v>
      </c>
      <c r="H55">
        <v>0</v>
      </c>
      <c r="I55">
        <v>0</v>
      </c>
      <c r="J55">
        <v>0</v>
      </c>
      <c r="K55">
        <v>0</v>
      </c>
    </row>
    <row r="56" spans="1:11">
      <c r="A56" t="s">
        <v>2465</v>
      </c>
      <c r="B56" t="s">
        <v>2475</v>
      </c>
      <c r="C56" t="s">
        <v>2548</v>
      </c>
      <c r="D56">
        <v>0.78</v>
      </c>
      <c r="E56">
        <v>0.78</v>
      </c>
      <c r="F56">
        <v>0</v>
      </c>
      <c r="G56">
        <v>0</v>
      </c>
      <c r="H56">
        <v>0</v>
      </c>
      <c r="I56">
        <v>0</v>
      </c>
      <c r="J56">
        <v>0</v>
      </c>
      <c r="K56">
        <v>0</v>
      </c>
    </row>
    <row r="57" spans="1:11">
      <c r="A57" t="s">
        <v>2465</v>
      </c>
      <c r="B57" t="s">
        <v>2475</v>
      </c>
      <c r="C57" t="s">
        <v>2549</v>
      </c>
      <c r="D57">
        <v>0.78</v>
      </c>
      <c r="E57">
        <v>0.78</v>
      </c>
      <c r="F57">
        <v>0</v>
      </c>
      <c r="G57">
        <v>0</v>
      </c>
      <c r="H57">
        <v>0</v>
      </c>
      <c r="I57">
        <v>0</v>
      </c>
      <c r="J57">
        <v>0</v>
      </c>
      <c r="K57">
        <v>0</v>
      </c>
    </row>
    <row r="58" spans="1:11">
      <c r="A58" t="s">
        <v>2465</v>
      </c>
      <c r="B58" t="s">
        <v>2475</v>
      </c>
      <c r="C58" t="s">
        <v>2550</v>
      </c>
      <c r="D58">
        <v>0.76</v>
      </c>
      <c r="E58">
        <v>0.76</v>
      </c>
      <c r="F58">
        <v>0</v>
      </c>
      <c r="G58">
        <v>0</v>
      </c>
      <c r="H58">
        <v>0</v>
      </c>
      <c r="I58">
        <v>0</v>
      </c>
      <c r="J58">
        <v>0</v>
      </c>
      <c r="K58">
        <v>0</v>
      </c>
    </row>
    <row r="59" spans="1:11">
      <c r="A59" t="s">
        <v>2465</v>
      </c>
      <c r="B59" t="s">
        <v>2475</v>
      </c>
      <c r="C59" t="s">
        <v>2551</v>
      </c>
      <c r="D59">
        <v>0.72</v>
      </c>
      <c r="E59">
        <v>0.72</v>
      </c>
      <c r="F59">
        <v>0</v>
      </c>
      <c r="G59">
        <v>0</v>
      </c>
      <c r="H59">
        <v>0</v>
      </c>
      <c r="I59">
        <v>0</v>
      </c>
      <c r="J59">
        <v>0</v>
      </c>
      <c r="K59">
        <v>0</v>
      </c>
    </row>
    <row r="60" spans="1:11">
      <c r="A60" t="s">
        <v>2465</v>
      </c>
      <c r="B60" t="s">
        <v>2475</v>
      </c>
      <c r="C60" t="s">
        <v>2552</v>
      </c>
      <c r="D60">
        <v>0.72</v>
      </c>
      <c r="E60">
        <v>0.72</v>
      </c>
      <c r="F60">
        <v>0</v>
      </c>
      <c r="G60">
        <v>0</v>
      </c>
      <c r="H60">
        <v>0</v>
      </c>
      <c r="I60">
        <v>0</v>
      </c>
      <c r="J60">
        <v>0</v>
      </c>
      <c r="K60">
        <v>0</v>
      </c>
    </row>
    <row r="61" spans="1:11">
      <c r="A61" t="s">
        <v>2465</v>
      </c>
      <c r="B61" t="s">
        <v>2475</v>
      </c>
      <c r="C61" t="s">
        <v>2553</v>
      </c>
      <c r="D61">
        <v>0.7</v>
      </c>
      <c r="E61">
        <v>0.7</v>
      </c>
      <c r="F61">
        <v>0</v>
      </c>
      <c r="G61">
        <v>0</v>
      </c>
      <c r="H61">
        <v>0</v>
      </c>
      <c r="I61">
        <v>0</v>
      </c>
      <c r="J61">
        <v>0</v>
      </c>
      <c r="K61">
        <v>0</v>
      </c>
    </row>
    <row r="62" spans="1:11">
      <c r="A62" t="s">
        <v>2465</v>
      </c>
      <c r="B62" t="s">
        <v>2481</v>
      </c>
      <c r="C62" t="s">
        <v>2554</v>
      </c>
      <c r="D62">
        <v>0.68</v>
      </c>
      <c r="E62">
        <v>0.68</v>
      </c>
      <c r="F62">
        <v>0</v>
      </c>
      <c r="G62">
        <v>0</v>
      </c>
      <c r="H62">
        <v>0</v>
      </c>
      <c r="I62">
        <v>0</v>
      </c>
      <c r="J62">
        <v>0</v>
      </c>
      <c r="K62">
        <v>0</v>
      </c>
    </row>
    <row r="63" spans="1:11">
      <c r="A63" t="s">
        <v>2465</v>
      </c>
      <c r="B63" t="s">
        <v>2466</v>
      </c>
      <c r="C63" t="s">
        <v>2555</v>
      </c>
      <c r="D63">
        <v>0.52</v>
      </c>
      <c r="E63">
        <v>0.5</v>
      </c>
      <c r="F63">
        <v>0</v>
      </c>
      <c r="G63">
        <v>0.06</v>
      </c>
      <c r="H63">
        <v>0</v>
      </c>
      <c r="I63">
        <v>0</v>
      </c>
      <c r="J63">
        <v>0</v>
      </c>
      <c r="K63">
        <v>0</v>
      </c>
    </row>
    <row r="64" spans="1:11">
      <c r="A64" t="s">
        <v>2465</v>
      </c>
      <c r="B64" t="s">
        <v>2475</v>
      </c>
      <c r="C64" t="s">
        <v>2556</v>
      </c>
      <c r="D64">
        <v>0.48</v>
      </c>
      <c r="E64">
        <v>0.48</v>
      </c>
      <c r="F64">
        <v>0</v>
      </c>
      <c r="G64">
        <v>0</v>
      </c>
      <c r="H64">
        <v>0</v>
      </c>
      <c r="I64">
        <v>0</v>
      </c>
      <c r="J64">
        <v>0</v>
      </c>
      <c r="K64">
        <v>0</v>
      </c>
    </row>
    <row r="65" spans="1:11">
      <c r="A65" t="s">
        <v>2465</v>
      </c>
      <c r="B65" t="s">
        <v>2475</v>
      </c>
      <c r="C65" t="s">
        <v>2557</v>
      </c>
      <c r="D65">
        <v>0.44</v>
      </c>
      <c r="E65">
        <v>0.44</v>
      </c>
      <c r="F65">
        <v>0</v>
      </c>
      <c r="G65">
        <v>0</v>
      </c>
      <c r="H65">
        <v>0</v>
      </c>
      <c r="I65">
        <v>0</v>
      </c>
      <c r="J65">
        <v>0</v>
      </c>
      <c r="K65">
        <v>0</v>
      </c>
    </row>
    <row r="66" spans="1:11">
      <c r="A66" t="s">
        <v>2465</v>
      </c>
      <c r="B66" t="s">
        <v>2475</v>
      </c>
      <c r="C66" t="s">
        <v>2558</v>
      </c>
      <c r="D66">
        <v>0.44</v>
      </c>
      <c r="E66">
        <v>0.44</v>
      </c>
      <c r="F66">
        <v>0</v>
      </c>
      <c r="G66">
        <v>0</v>
      </c>
      <c r="H66">
        <v>0</v>
      </c>
      <c r="I66">
        <v>0</v>
      </c>
      <c r="J66">
        <v>0</v>
      </c>
      <c r="K66">
        <v>0</v>
      </c>
    </row>
    <row r="67" spans="1:11">
      <c r="A67" t="s">
        <v>2465</v>
      </c>
      <c r="B67" t="s">
        <v>2487</v>
      </c>
      <c r="C67" t="s">
        <v>2559</v>
      </c>
      <c r="D67">
        <v>0.31</v>
      </c>
      <c r="E67">
        <v>0.01</v>
      </c>
      <c r="F67">
        <v>0</v>
      </c>
      <c r="G67">
        <v>0.02</v>
      </c>
      <c r="H67">
        <v>0.3</v>
      </c>
      <c r="I67">
        <v>0</v>
      </c>
      <c r="J67">
        <v>0</v>
      </c>
      <c r="K67">
        <v>0</v>
      </c>
    </row>
    <row r="68" spans="1:11">
      <c r="A68" t="s">
        <v>2465</v>
      </c>
      <c r="B68" t="s">
        <v>2488</v>
      </c>
      <c r="C68" t="s">
        <v>2560</v>
      </c>
      <c r="D68">
        <v>0.3</v>
      </c>
      <c r="E68">
        <v>0.02</v>
      </c>
      <c r="F68">
        <v>0</v>
      </c>
      <c r="G68">
        <v>0.04</v>
      </c>
      <c r="H68">
        <v>0.29</v>
      </c>
      <c r="I68">
        <v>0</v>
      </c>
      <c r="J68">
        <v>0</v>
      </c>
      <c r="K68">
        <v>0</v>
      </c>
    </row>
    <row r="69" spans="1:11">
      <c r="A69" t="s">
        <v>2465</v>
      </c>
      <c r="B69" t="s">
        <v>2489</v>
      </c>
      <c r="C69" t="s">
        <v>2561</v>
      </c>
      <c r="D69">
        <v>0.3</v>
      </c>
      <c r="E69">
        <v>0.02</v>
      </c>
      <c r="F69">
        <v>0</v>
      </c>
      <c r="G69">
        <v>0.02</v>
      </c>
      <c r="H69">
        <v>0.29</v>
      </c>
      <c r="I69">
        <v>0</v>
      </c>
      <c r="J69">
        <v>0</v>
      </c>
      <c r="K69">
        <v>0</v>
      </c>
    </row>
    <row r="70" spans="1:11">
      <c r="A70" t="s">
        <v>2465</v>
      </c>
      <c r="B70" t="s">
        <v>2490</v>
      </c>
      <c r="C70" t="s">
        <v>2562</v>
      </c>
      <c r="D70">
        <v>0.3</v>
      </c>
      <c r="E70">
        <v>0</v>
      </c>
      <c r="F70">
        <v>0</v>
      </c>
      <c r="G70">
        <v>0.03</v>
      </c>
      <c r="H70">
        <v>0.29</v>
      </c>
      <c r="I70">
        <v>0</v>
      </c>
      <c r="J70">
        <v>0</v>
      </c>
      <c r="K70">
        <v>0</v>
      </c>
    </row>
    <row r="71" spans="1:11">
      <c r="A71" t="s">
        <v>2465</v>
      </c>
      <c r="B71" t="s">
        <v>2491</v>
      </c>
      <c r="C71" t="s">
        <v>2563</v>
      </c>
      <c r="D71">
        <v>0.29</v>
      </c>
      <c r="E71">
        <v>0</v>
      </c>
      <c r="F71">
        <v>0</v>
      </c>
      <c r="G71">
        <v>0</v>
      </c>
      <c r="H71">
        <v>0.29</v>
      </c>
      <c r="I71">
        <v>0</v>
      </c>
      <c r="J71">
        <v>0</v>
      </c>
      <c r="K71">
        <v>0</v>
      </c>
    </row>
    <row r="72" spans="1:11">
      <c r="A72" t="s">
        <v>2465</v>
      </c>
      <c r="B72" t="s">
        <v>2492</v>
      </c>
      <c r="C72" t="s">
        <v>2564</v>
      </c>
      <c r="D72">
        <v>0.28</v>
      </c>
      <c r="E72">
        <v>0</v>
      </c>
      <c r="F72">
        <v>0</v>
      </c>
      <c r="G72">
        <v>0</v>
      </c>
      <c r="H72">
        <v>0.28</v>
      </c>
      <c r="I72">
        <v>0</v>
      </c>
      <c r="J72">
        <v>0</v>
      </c>
      <c r="K72">
        <v>0</v>
      </c>
    </row>
    <row r="73" spans="1:11">
      <c r="A73" t="s">
        <v>2465</v>
      </c>
      <c r="B73" t="s">
        <v>2493</v>
      </c>
      <c r="C73" t="s">
        <v>2565</v>
      </c>
      <c r="D73">
        <v>0.26</v>
      </c>
      <c r="E73">
        <v>0</v>
      </c>
      <c r="F73">
        <v>0</v>
      </c>
      <c r="G73">
        <v>0</v>
      </c>
      <c r="H73">
        <v>0.26</v>
      </c>
      <c r="I73">
        <v>0</v>
      </c>
      <c r="J73">
        <v>0</v>
      </c>
      <c r="K73">
        <v>0</v>
      </c>
    </row>
    <row r="74" spans="1:11">
      <c r="A74" t="s">
        <v>2465</v>
      </c>
      <c r="B74" t="s">
        <v>2488</v>
      </c>
      <c r="C74" t="s">
        <v>2566</v>
      </c>
      <c r="D74">
        <v>0.26</v>
      </c>
      <c r="E74">
        <v>0.02</v>
      </c>
      <c r="F74">
        <v>0</v>
      </c>
      <c r="G74">
        <v>0</v>
      </c>
      <c r="H74">
        <v>0.25</v>
      </c>
      <c r="I74">
        <v>0</v>
      </c>
      <c r="J74">
        <v>0</v>
      </c>
      <c r="K74">
        <v>0</v>
      </c>
    </row>
    <row r="75" spans="1:11">
      <c r="A75" t="s">
        <v>2465</v>
      </c>
      <c r="B75" t="s">
        <v>2492</v>
      </c>
      <c r="C75" t="s">
        <v>2567</v>
      </c>
      <c r="D75">
        <v>0.26</v>
      </c>
      <c r="E75">
        <v>0</v>
      </c>
      <c r="F75">
        <v>0</v>
      </c>
      <c r="G75">
        <v>0</v>
      </c>
      <c r="H75">
        <v>0.26</v>
      </c>
      <c r="I75">
        <v>0</v>
      </c>
      <c r="J75">
        <v>0</v>
      </c>
      <c r="K75">
        <v>0</v>
      </c>
    </row>
    <row r="76" spans="1:11">
      <c r="A76" t="s">
        <v>2465</v>
      </c>
      <c r="B76" t="s">
        <v>2492</v>
      </c>
      <c r="C76" t="s">
        <v>2568</v>
      </c>
      <c r="D76">
        <v>0.26</v>
      </c>
      <c r="E76">
        <v>0</v>
      </c>
      <c r="F76">
        <v>0</v>
      </c>
      <c r="G76">
        <v>0</v>
      </c>
      <c r="H76">
        <v>0.26</v>
      </c>
      <c r="I76">
        <v>0</v>
      </c>
      <c r="J76">
        <v>0</v>
      </c>
      <c r="K76">
        <v>0</v>
      </c>
    </row>
    <row r="77" spans="1:11">
      <c r="A77" t="s">
        <v>2465</v>
      </c>
      <c r="B77" t="s">
        <v>2491</v>
      </c>
      <c r="C77" t="s">
        <v>2569</v>
      </c>
      <c r="D77">
        <v>0.23</v>
      </c>
      <c r="E77">
        <v>0</v>
      </c>
      <c r="F77">
        <v>0</v>
      </c>
      <c r="G77">
        <v>0</v>
      </c>
      <c r="H77">
        <v>0.23</v>
      </c>
      <c r="I77">
        <v>0</v>
      </c>
      <c r="J77">
        <v>0</v>
      </c>
      <c r="K77">
        <v>0</v>
      </c>
    </row>
    <row r="78" spans="1:11">
      <c r="A78" t="s">
        <v>2465</v>
      </c>
      <c r="B78" t="s">
        <v>2494</v>
      </c>
      <c r="C78" t="s">
        <v>2570</v>
      </c>
      <c r="D78">
        <v>0.23</v>
      </c>
      <c r="E78">
        <v>0</v>
      </c>
      <c r="F78">
        <v>0</v>
      </c>
      <c r="G78">
        <v>0</v>
      </c>
      <c r="H78">
        <v>0.23</v>
      </c>
      <c r="I78">
        <v>0</v>
      </c>
      <c r="J78">
        <v>0</v>
      </c>
      <c r="K78">
        <v>0</v>
      </c>
    </row>
    <row r="79" spans="1:11">
      <c r="A79" t="s">
        <v>2465</v>
      </c>
      <c r="B79" t="s">
        <v>2495</v>
      </c>
      <c r="C79" t="s">
        <v>2571</v>
      </c>
      <c r="D79">
        <v>0.19</v>
      </c>
      <c r="E79">
        <v>0</v>
      </c>
      <c r="F79">
        <v>0</v>
      </c>
      <c r="G79">
        <v>0</v>
      </c>
      <c r="H79">
        <v>0.19</v>
      </c>
      <c r="I79">
        <v>0</v>
      </c>
      <c r="J79">
        <v>0</v>
      </c>
      <c r="K79">
        <v>0</v>
      </c>
    </row>
    <row r="80" spans="1:11">
      <c r="A80" t="s">
        <v>2465</v>
      </c>
      <c r="B80" t="s">
        <v>2493</v>
      </c>
      <c r="C80" t="s">
        <v>2572</v>
      </c>
      <c r="D80">
        <v>0.19</v>
      </c>
      <c r="E80">
        <v>0</v>
      </c>
      <c r="F80">
        <v>0</v>
      </c>
      <c r="G80">
        <v>0</v>
      </c>
      <c r="H80">
        <v>0.19</v>
      </c>
      <c r="I80">
        <v>0</v>
      </c>
      <c r="J80">
        <v>0</v>
      </c>
      <c r="K80">
        <v>0</v>
      </c>
    </row>
    <row r="81" spans="1:11">
      <c r="A81" t="s">
        <v>2465</v>
      </c>
      <c r="B81" t="s">
        <v>2496</v>
      </c>
      <c r="C81" t="s">
        <v>2573</v>
      </c>
      <c r="D81">
        <v>0.19</v>
      </c>
      <c r="E81">
        <v>0</v>
      </c>
      <c r="F81">
        <v>0</v>
      </c>
      <c r="G81">
        <v>0</v>
      </c>
      <c r="H81">
        <v>0.19</v>
      </c>
      <c r="I81">
        <v>0</v>
      </c>
      <c r="J81">
        <v>0</v>
      </c>
      <c r="K81">
        <v>0</v>
      </c>
    </row>
    <row r="82" spans="1:11">
      <c r="A82" t="s">
        <v>2465</v>
      </c>
      <c r="B82" t="s">
        <v>2496</v>
      </c>
      <c r="C82" t="s">
        <v>2574</v>
      </c>
      <c r="D82">
        <v>0.19</v>
      </c>
      <c r="E82">
        <v>0</v>
      </c>
      <c r="F82">
        <v>0</v>
      </c>
      <c r="G82">
        <v>0</v>
      </c>
      <c r="H82">
        <v>0.19</v>
      </c>
      <c r="I82">
        <v>0</v>
      </c>
      <c r="J82">
        <v>0</v>
      </c>
      <c r="K82">
        <v>0</v>
      </c>
    </row>
    <row r="83" spans="1:11">
      <c r="A83" t="s">
        <v>2465</v>
      </c>
      <c r="B83" t="s">
        <v>2493</v>
      </c>
      <c r="C83" t="s">
        <v>2575</v>
      </c>
      <c r="D83">
        <v>0.19</v>
      </c>
      <c r="E83">
        <v>0</v>
      </c>
      <c r="F83">
        <v>0</v>
      </c>
      <c r="G83">
        <v>0</v>
      </c>
      <c r="H83">
        <v>0.19</v>
      </c>
      <c r="I83">
        <v>0</v>
      </c>
      <c r="J83">
        <v>0</v>
      </c>
      <c r="K83">
        <v>0</v>
      </c>
    </row>
    <row r="84" spans="1:11">
      <c r="A84" t="s">
        <v>2465</v>
      </c>
      <c r="B84" t="s">
        <v>2491</v>
      </c>
      <c r="C84" t="s">
        <v>2576</v>
      </c>
      <c r="D84">
        <v>0.19</v>
      </c>
      <c r="E84">
        <v>0</v>
      </c>
      <c r="F84">
        <v>0</v>
      </c>
      <c r="G84">
        <v>0</v>
      </c>
      <c r="H84">
        <v>0.19</v>
      </c>
      <c r="I84">
        <v>0</v>
      </c>
      <c r="J84">
        <v>0</v>
      </c>
      <c r="K84">
        <v>0</v>
      </c>
    </row>
    <row r="85" spans="1:11">
      <c r="A85" t="s">
        <v>2465</v>
      </c>
      <c r="B85" t="s">
        <v>2491</v>
      </c>
      <c r="C85" t="s">
        <v>2577</v>
      </c>
      <c r="D85">
        <v>0.19</v>
      </c>
      <c r="E85">
        <v>0</v>
      </c>
      <c r="F85">
        <v>0</v>
      </c>
      <c r="G85">
        <v>0</v>
      </c>
      <c r="H85">
        <v>0.19</v>
      </c>
      <c r="I85">
        <v>0</v>
      </c>
      <c r="J85">
        <v>0</v>
      </c>
      <c r="K85">
        <v>0</v>
      </c>
    </row>
    <row r="86" spans="1:11">
      <c r="A86" t="s">
        <v>2465</v>
      </c>
      <c r="B86" t="s">
        <v>2491</v>
      </c>
      <c r="C86" t="s">
        <v>2578</v>
      </c>
      <c r="D86">
        <v>0.19</v>
      </c>
      <c r="E86">
        <v>0</v>
      </c>
      <c r="F86">
        <v>0</v>
      </c>
      <c r="G86">
        <v>0</v>
      </c>
      <c r="H86">
        <v>0.19</v>
      </c>
      <c r="I86">
        <v>0</v>
      </c>
      <c r="J86">
        <v>0</v>
      </c>
      <c r="K86">
        <v>0</v>
      </c>
    </row>
    <row r="87" spans="1:11">
      <c r="A87" t="s">
        <v>2465</v>
      </c>
      <c r="B87" t="s">
        <v>2497</v>
      </c>
      <c r="C87" t="s">
        <v>2579</v>
      </c>
      <c r="D87">
        <v>0.18</v>
      </c>
      <c r="E87">
        <v>0</v>
      </c>
      <c r="F87">
        <v>0</v>
      </c>
      <c r="G87">
        <v>0</v>
      </c>
      <c r="H87">
        <v>0.18</v>
      </c>
      <c r="I87">
        <v>0</v>
      </c>
      <c r="J87">
        <v>0</v>
      </c>
      <c r="K87">
        <v>0</v>
      </c>
    </row>
    <row r="88" spans="1:11">
      <c r="A88" t="s">
        <v>2465</v>
      </c>
      <c r="B88" t="s">
        <v>2496</v>
      </c>
      <c r="C88" t="s">
        <v>2580</v>
      </c>
      <c r="D88">
        <v>0.18</v>
      </c>
      <c r="E88">
        <v>0</v>
      </c>
      <c r="F88">
        <v>0</v>
      </c>
      <c r="G88">
        <v>0</v>
      </c>
      <c r="H88">
        <v>0.18</v>
      </c>
      <c r="I88">
        <v>0</v>
      </c>
      <c r="J88">
        <v>0</v>
      </c>
      <c r="K88">
        <v>0</v>
      </c>
    </row>
    <row r="89" spans="1:11">
      <c r="A89" t="s">
        <v>2465</v>
      </c>
      <c r="B89" t="s">
        <v>2492</v>
      </c>
      <c r="C89" t="s">
        <v>2581</v>
      </c>
      <c r="D89">
        <v>0.18</v>
      </c>
      <c r="E89">
        <v>0</v>
      </c>
      <c r="F89">
        <v>0</v>
      </c>
      <c r="G89">
        <v>0</v>
      </c>
      <c r="H89">
        <v>0.18</v>
      </c>
      <c r="I89">
        <v>0</v>
      </c>
      <c r="J89">
        <v>0</v>
      </c>
      <c r="K89">
        <v>0</v>
      </c>
    </row>
    <row r="90" spans="1:11">
      <c r="A90" t="s">
        <v>2465</v>
      </c>
      <c r="B90" t="s">
        <v>2497</v>
      </c>
      <c r="C90" t="s">
        <v>2582</v>
      </c>
      <c r="D90">
        <v>0.18</v>
      </c>
      <c r="E90">
        <v>0</v>
      </c>
      <c r="F90">
        <v>0</v>
      </c>
      <c r="G90">
        <v>0</v>
      </c>
      <c r="H90">
        <v>0.18</v>
      </c>
      <c r="I90">
        <v>0</v>
      </c>
      <c r="J90">
        <v>0</v>
      </c>
      <c r="K90">
        <v>0</v>
      </c>
    </row>
    <row r="91" spans="1:11">
      <c r="A91" t="s">
        <v>2465</v>
      </c>
      <c r="B91" t="s">
        <v>2475</v>
      </c>
      <c r="C91" t="s">
        <v>2583</v>
      </c>
      <c r="D91">
        <v>0.18</v>
      </c>
      <c r="E91">
        <v>0.18</v>
      </c>
      <c r="F91">
        <v>0</v>
      </c>
      <c r="G91">
        <v>0</v>
      </c>
      <c r="H91">
        <v>0</v>
      </c>
      <c r="I91">
        <v>0</v>
      </c>
      <c r="J91">
        <v>0</v>
      </c>
      <c r="K91">
        <v>0</v>
      </c>
    </row>
    <row r="92" spans="1:11">
      <c r="A92" t="s">
        <v>2465</v>
      </c>
      <c r="B92" t="s">
        <v>2497</v>
      </c>
      <c r="C92" t="s">
        <v>2584</v>
      </c>
      <c r="D92">
        <v>0.18</v>
      </c>
      <c r="E92">
        <v>0</v>
      </c>
      <c r="F92">
        <v>0</v>
      </c>
      <c r="G92">
        <v>0</v>
      </c>
      <c r="H92">
        <v>0.18</v>
      </c>
      <c r="I92">
        <v>0</v>
      </c>
      <c r="J92">
        <v>0</v>
      </c>
      <c r="K92">
        <v>0</v>
      </c>
    </row>
    <row r="93" spans="1:11">
      <c r="A93" t="s">
        <v>2465</v>
      </c>
      <c r="B93" t="s">
        <v>2475</v>
      </c>
      <c r="C93" t="s">
        <v>2585</v>
      </c>
      <c r="D93">
        <v>0.17</v>
      </c>
      <c r="E93">
        <v>0.17</v>
      </c>
      <c r="F93">
        <v>0</v>
      </c>
      <c r="G93">
        <v>0</v>
      </c>
      <c r="H93">
        <v>0</v>
      </c>
      <c r="I93">
        <v>0</v>
      </c>
      <c r="J93">
        <v>0</v>
      </c>
      <c r="K93">
        <v>0</v>
      </c>
    </row>
    <row r="94" spans="1:11">
      <c r="A94" t="s">
        <v>2465</v>
      </c>
      <c r="B94" t="s">
        <v>2475</v>
      </c>
      <c r="C94" t="s">
        <v>2586</v>
      </c>
      <c r="D94">
        <v>0.17</v>
      </c>
      <c r="E94">
        <v>0.17</v>
      </c>
      <c r="F94">
        <v>0</v>
      </c>
      <c r="G94">
        <v>0</v>
      </c>
      <c r="H94">
        <v>0</v>
      </c>
      <c r="I94">
        <v>0</v>
      </c>
      <c r="J94">
        <v>0</v>
      </c>
      <c r="K94">
        <v>0</v>
      </c>
    </row>
    <row r="95" spans="1:11">
      <c r="A95" t="s">
        <v>2465</v>
      </c>
      <c r="B95" t="s">
        <v>2475</v>
      </c>
      <c r="C95" t="s">
        <v>2587</v>
      </c>
      <c r="D95">
        <v>0.14</v>
      </c>
      <c r="E95">
        <v>0.14</v>
      </c>
      <c r="F95">
        <v>0</v>
      </c>
      <c r="G95">
        <v>0</v>
      </c>
      <c r="H95">
        <v>0</v>
      </c>
      <c r="I95">
        <v>0</v>
      </c>
      <c r="J95">
        <v>0</v>
      </c>
      <c r="K95">
        <v>0</v>
      </c>
    </row>
    <row r="96" spans="1:11">
      <c r="A96" t="s">
        <v>2465</v>
      </c>
      <c r="B96" t="s">
        <v>2475</v>
      </c>
      <c r="C96" t="s">
        <v>2588</v>
      </c>
      <c r="D96">
        <v>0.14</v>
      </c>
      <c r="E96">
        <v>0.14</v>
      </c>
      <c r="F96">
        <v>0</v>
      </c>
      <c r="G96">
        <v>0</v>
      </c>
      <c r="H96">
        <v>0</v>
      </c>
      <c r="I96">
        <v>0</v>
      </c>
      <c r="J96">
        <v>0</v>
      </c>
      <c r="K96">
        <v>0</v>
      </c>
    </row>
    <row r="97" spans="1:11">
      <c r="A97" t="s">
        <v>2465</v>
      </c>
      <c r="B97" t="s">
        <v>2475</v>
      </c>
      <c r="C97" t="s">
        <v>2589</v>
      </c>
      <c r="D97">
        <v>0.14</v>
      </c>
      <c r="E97">
        <v>0.14</v>
      </c>
      <c r="F97">
        <v>0</v>
      </c>
      <c r="G97">
        <v>0</v>
      </c>
      <c r="H97">
        <v>0</v>
      </c>
      <c r="I97">
        <v>0</v>
      </c>
      <c r="J97">
        <v>0</v>
      </c>
      <c r="K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2990</v>
      </c>
      <c r="B1" s="1"/>
    </row>
    <row r="2" spans="1:4">
      <c r="A2" s="1" t="s">
        <v>2991</v>
      </c>
      <c r="B2" s="1"/>
      <c r="C2" s="1"/>
      <c r="D2" s="1"/>
    </row>
    <row r="3" spans="1:4">
      <c r="A3" s="1" t="s">
        <v>2992</v>
      </c>
      <c r="B3" s="1" t="s">
        <v>2993</v>
      </c>
      <c r="C3" s="1" t="s">
        <v>2994</v>
      </c>
      <c r="D3" s="1" t="s">
        <v>2995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47"/>
  <sheetViews>
    <sheetView workbookViewId="0"/>
  </sheetViews>
  <sheetFormatPr defaultRowHeight="15" outlineLevelRow="1"/>
  <sheetData>
    <row r="1" spans="1:1">
      <c r="A1" s="1" t="s">
        <v>3012</v>
      </c>
    </row>
    <row r="2" spans="1:1">
      <c r="A2" s="1" t="s">
        <v>3011</v>
      </c>
    </row>
    <row r="3" spans="1:1">
      <c r="A3" s="1" t="s">
        <v>3010</v>
      </c>
    </row>
    <row r="4" spans="1:1">
      <c r="A4" s="1" t="s">
        <v>3009</v>
      </c>
    </row>
    <row r="5" spans="1:1" hidden="1" outlineLevel="1" collapsed="1">
      <c r="A5" t="s">
        <v>2996</v>
      </c>
    </row>
    <row r="6" spans="1:1" hidden="1" outlineLevel="1" collapsed="1">
      <c r="A6" t="s">
        <v>2997</v>
      </c>
    </row>
    <row r="7" spans="1:1" hidden="1" outlineLevel="1" collapsed="1">
      <c r="A7" t="s">
        <v>2998</v>
      </c>
    </row>
    <row r="8" spans="1:1" hidden="1" outlineLevel="1" collapsed="1">
      <c r="A8" t="s">
        <v>2999</v>
      </c>
    </row>
    <row r="9" spans="1:1" hidden="1" outlineLevel="1" collapsed="1">
      <c r="A9" t="s">
        <v>3000</v>
      </c>
    </row>
    <row r="10" spans="1:1" hidden="1" outlineLevel="1" collapsed="1">
      <c r="A10" t="s">
        <v>3001</v>
      </c>
    </row>
    <row r="11" spans="1:1" hidden="1" outlineLevel="1" collapsed="1">
      <c r="A11" t="s">
        <v>3002</v>
      </c>
    </row>
    <row r="12" spans="1:1" hidden="1" outlineLevel="1" collapsed="1">
      <c r="A12" t="s">
        <v>3003</v>
      </c>
    </row>
    <row r="13" spans="1:1" hidden="1" outlineLevel="1" collapsed="1">
      <c r="A13" t="s">
        <v>3004</v>
      </c>
    </row>
    <row r="14" spans="1:1" hidden="1" outlineLevel="1" collapsed="1">
      <c r="A14" t="s">
        <v>3005</v>
      </c>
    </row>
    <row r="15" spans="1:1" hidden="1" outlineLevel="1" collapsed="1">
      <c r="A15" t="s">
        <v>3006</v>
      </c>
    </row>
    <row r="16" spans="1:1" hidden="1" outlineLevel="1" collapsed="1">
      <c r="A16" t="s">
        <v>3007</v>
      </c>
    </row>
    <row r="17" spans="1:2" hidden="1" outlineLevel="1" collapsed="1">
      <c r="A17" t="s">
        <v>3008</v>
      </c>
    </row>
    <row r="19" spans="1:2">
      <c r="A19" s="1" t="s">
        <v>3023</v>
      </c>
      <c r="B19" s="1"/>
    </row>
    <row r="20" spans="1:2">
      <c r="A20" s="1" t="s">
        <v>3022</v>
      </c>
      <c r="B20" s="1"/>
    </row>
    <row r="21" spans="1:2">
      <c r="A21" s="1" t="s">
        <v>3019</v>
      </c>
      <c r="B21" s="1" t="s">
        <v>3010</v>
      </c>
    </row>
    <row r="22" spans="1:2">
      <c r="A22" s="1" t="s">
        <v>3018</v>
      </c>
      <c r="B22" s="8" t="s">
        <v>3021</v>
      </c>
    </row>
    <row r="23" spans="1:2" hidden="1" outlineLevel="1" collapsed="1">
      <c r="A23" t="s">
        <v>3013</v>
      </c>
      <c r="B23" s="9" t="s">
        <v>3020</v>
      </c>
    </row>
    <row r="24" spans="1:2" hidden="1" outlineLevel="1" collapsed="1">
      <c r="A24" t="s">
        <v>3014</v>
      </c>
    </row>
    <row r="25" spans="1:2" hidden="1" outlineLevel="1" collapsed="1">
      <c r="A25" t="s">
        <v>3015</v>
      </c>
    </row>
    <row r="26" spans="1:2" hidden="1" outlineLevel="1" collapsed="1">
      <c r="A26" t="s">
        <v>3002</v>
      </c>
    </row>
    <row r="27" spans="1:2" hidden="1" outlineLevel="1" collapsed="1">
      <c r="A27" t="s">
        <v>3016</v>
      </c>
    </row>
    <row r="28" spans="1:2" hidden="1" outlineLevel="1" collapsed="1">
      <c r="A28" t="s">
        <v>3017</v>
      </c>
    </row>
    <row r="30" spans="1:2">
      <c r="A30" s="1" t="s">
        <v>3027</v>
      </c>
    </row>
    <row r="31" spans="1:2">
      <c r="A31" s="1" t="s">
        <v>3026</v>
      </c>
    </row>
    <row r="32" spans="1:2">
      <c r="A32" s="1" t="s">
        <v>3010</v>
      </c>
    </row>
    <row r="33" spans="1:1">
      <c r="A33" s="1" t="s">
        <v>3025</v>
      </c>
    </row>
    <row r="34" spans="1:1" hidden="1" outlineLevel="1" collapsed="1">
      <c r="A34" t="s">
        <v>3024</v>
      </c>
    </row>
    <row r="36" spans="1:1">
      <c r="A36" s="1" t="s">
        <v>3031</v>
      </c>
    </row>
    <row r="37" spans="1:1">
      <c r="A37" s="1" t="s">
        <v>3030</v>
      </c>
    </row>
    <row r="38" spans="1:1">
      <c r="A38" s="1" t="s">
        <v>3010</v>
      </c>
    </row>
    <row r="39" spans="1:1">
      <c r="A39" s="1" t="s">
        <v>3029</v>
      </c>
    </row>
    <row r="40" spans="1:1" hidden="1" outlineLevel="1" collapsed="1">
      <c r="A40" t="s">
        <v>3028</v>
      </c>
    </row>
    <row r="42" spans="1:1">
      <c r="A42" s="1" t="s">
        <v>3036</v>
      </c>
    </row>
    <row r="43" spans="1:1">
      <c r="A43" s="1" t="s">
        <v>3035</v>
      </c>
    </row>
    <row r="44" spans="1:1">
      <c r="A44" s="1" t="s">
        <v>3010</v>
      </c>
    </row>
    <row r="45" spans="1:1">
      <c r="A45" s="1" t="s">
        <v>3034</v>
      </c>
    </row>
    <row r="46" spans="1:1" hidden="1" outlineLevel="1" collapsed="1">
      <c r="A46" t="s">
        <v>3032</v>
      </c>
    </row>
    <row r="47" spans="1:1" hidden="1" outlineLevel="1" collapsed="1">
      <c r="A47" t="s">
        <v>3033</v>
      </c>
    </row>
  </sheetData>
  <mergeCells count="2">
    <mergeCell ref="A20:B20"/>
    <mergeCell ref="A19:B1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3037</v>
      </c>
      <c r="B1" s="1"/>
      <c r="C1" s="1"/>
      <c r="D1" s="1"/>
      <c r="E1" s="1"/>
      <c r="F1" s="1"/>
      <c r="G1" s="1"/>
    </row>
    <row r="2" spans="1:7">
      <c r="A2" s="1" t="s">
        <v>3038</v>
      </c>
      <c r="B2" s="10" t="s">
        <v>3039</v>
      </c>
      <c r="C2" s="1" t="s">
        <v>3040</v>
      </c>
      <c r="D2" s="1"/>
      <c r="E2" s="10">
        <v>100</v>
      </c>
      <c r="F2" s="1" t="s">
        <v>3041</v>
      </c>
      <c r="G2" s="10">
        <v>579</v>
      </c>
    </row>
    <row r="3" spans="1:7" hidden="1" outlineLevel="1" collapsed="1">
      <c r="A3" s="1" t="s">
        <v>3042</v>
      </c>
      <c r="B3" s="11" t="s">
        <v>3043</v>
      </c>
      <c r="C3" s="11"/>
      <c r="D3" s="11"/>
      <c r="E3" s="11"/>
      <c r="F3" s="11"/>
      <c r="G3" s="11"/>
    </row>
    <row r="4" spans="1:7" hidden="1" outlineLevel="1" collapsed="1">
      <c r="A4" s="1" t="s">
        <v>3044</v>
      </c>
      <c r="B4" s="1" t="s">
        <v>3045</v>
      </c>
      <c r="C4" s="1" t="s">
        <v>3046</v>
      </c>
      <c r="D4" s="1" t="s">
        <v>3047</v>
      </c>
      <c r="E4" s="1" t="s">
        <v>3048</v>
      </c>
      <c r="F4" s="1" t="s">
        <v>3049</v>
      </c>
      <c r="G4" s="1" t="s">
        <v>3050</v>
      </c>
    </row>
    <row r="5" spans="1:7" hidden="1" outlineLevel="1" collapsed="1"/>
    <row r="7" spans="1:7">
      <c r="A7" s="1" t="s">
        <v>3051</v>
      </c>
      <c r="B7" s="1"/>
      <c r="C7" s="1"/>
      <c r="D7" s="1"/>
      <c r="E7" s="1"/>
      <c r="F7" s="1"/>
      <c r="G7" s="1"/>
    </row>
    <row r="8" spans="1:7">
      <c r="A8" s="1" t="s">
        <v>3038</v>
      </c>
      <c r="B8" s="10" t="s">
        <v>2609</v>
      </c>
      <c r="C8" s="1" t="s">
        <v>3040</v>
      </c>
      <c r="D8" s="1"/>
      <c r="E8" s="10">
        <v>81.06999999999999</v>
      </c>
      <c r="F8" s="1" t="s">
        <v>3041</v>
      </c>
      <c r="G8" s="10">
        <v>488</v>
      </c>
    </row>
    <row r="9" spans="1:7" hidden="1" outlineLevel="1" collapsed="1">
      <c r="A9" s="1" t="s">
        <v>3042</v>
      </c>
      <c r="B9" s="11" t="s">
        <v>3052</v>
      </c>
      <c r="C9" s="11"/>
      <c r="D9" s="11"/>
      <c r="E9" s="11"/>
      <c r="F9" s="11"/>
      <c r="G9" s="11"/>
    </row>
    <row r="10" spans="1:7" hidden="1" outlineLevel="1" collapsed="1">
      <c r="A10" s="1" t="s">
        <v>3044</v>
      </c>
      <c r="B10" s="1" t="s">
        <v>3045</v>
      </c>
      <c r="C10" s="1" t="s">
        <v>3046</v>
      </c>
      <c r="D10" s="1" t="s">
        <v>3047</v>
      </c>
      <c r="E10" s="1" t="s">
        <v>3048</v>
      </c>
      <c r="F10" s="1" t="s">
        <v>3049</v>
      </c>
      <c r="G10" s="1" t="s">
        <v>3050</v>
      </c>
    </row>
    <row r="11" spans="1:7" hidden="1" outlineLevel="1" collapsed="1">
      <c r="A11">
        <v>1</v>
      </c>
      <c r="B11">
        <v>94</v>
      </c>
      <c r="C11" t="s">
        <v>3053</v>
      </c>
      <c r="D11" t="s">
        <v>3054</v>
      </c>
      <c r="E11" t="s">
        <v>3056</v>
      </c>
      <c r="G11" t="s">
        <v>3057</v>
      </c>
    </row>
    <row r="12" spans="1:7" hidden="1" outlineLevel="1" collapsed="1">
      <c r="A12">
        <v>413</v>
      </c>
      <c r="B12">
        <v>433</v>
      </c>
      <c r="D12" t="s">
        <v>3055</v>
      </c>
      <c r="G12" t="s">
        <v>3057</v>
      </c>
    </row>
    <row r="13" spans="1:7" hidden="1" outlineLevel="1" collapsed="1"/>
    <row r="15" spans="1:7">
      <c r="A15" s="1" t="s">
        <v>3058</v>
      </c>
      <c r="B15" s="1"/>
      <c r="C15" s="1"/>
      <c r="D15" s="1"/>
      <c r="E15" s="1"/>
      <c r="F15" s="1"/>
      <c r="G15" s="1"/>
    </row>
    <row r="16" spans="1:7">
      <c r="A16" s="1" t="s">
        <v>3038</v>
      </c>
      <c r="B16" s="10" t="s">
        <v>2609</v>
      </c>
      <c r="C16" s="1" t="s">
        <v>3040</v>
      </c>
      <c r="D16" s="1"/>
      <c r="E16" s="10">
        <v>16.75</v>
      </c>
      <c r="F16" s="1" t="s">
        <v>3041</v>
      </c>
      <c r="G16" s="10">
        <v>97</v>
      </c>
    </row>
    <row r="17" spans="1:7" hidden="1" outlineLevel="1" collapsed="1">
      <c r="A17" s="1" t="s">
        <v>3042</v>
      </c>
      <c r="B17" s="11" t="s">
        <v>3059</v>
      </c>
      <c r="C17" s="11"/>
      <c r="D17" s="11"/>
      <c r="E17" s="11"/>
      <c r="F17" s="11"/>
      <c r="G17" s="11"/>
    </row>
    <row r="18" spans="1:7" hidden="1" outlineLevel="1" collapsed="1">
      <c r="A18" s="1" t="s">
        <v>3044</v>
      </c>
      <c r="B18" s="1" t="s">
        <v>3045</v>
      </c>
      <c r="C18" s="1" t="s">
        <v>3046</v>
      </c>
      <c r="D18" s="1" t="s">
        <v>3047</v>
      </c>
      <c r="E18" s="1" t="s">
        <v>3048</v>
      </c>
      <c r="F18" s="1" t="s">
        <v>3049</v>
      </c>
      <c r="G18" s="1" t="s">
        <v>3050</v>
      </c>
    </row>
    <row r="19" spans="1:7" hidden="1" outlineLevel="1" collapsed="1">
      <c r="A19">
        <v>96</v>
      </c>
      <c r="B19">
        <v>97</v>
      </c>
      <c r="C19" t="s">
        <v>3060</v>
      </c>
      <c r="D19" t="s">
        <v>3054</v>
      </c>
      <c r="E19" t="s">
        <v>3061</v>
      </c>
      <c r="F19" t="s">
        <v>3062</v>
      </c>
      <c r="G19" t="s">
        <v>3063</v>
      </c>
    </row>
    <row r="20" spans="1:7" hidden="1" outlineLevel="1" collapsed="1">
      <c r="A20">
        <v>98</v>
      </c>
      <c r="B20">
        <v>579</v>
      </c>
      <c r="D20" t="s">
        <v>3055</v>
      </c>
      <c r="G20" t="s">
        <v>3063</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3064</v>
      </c>
      <c r="B1" s="1"/>
      <c r="C1" s="1"/>
      <c r="D1" s="1"/>
      <c r="E1" s="1"/>
      <c r="F1" s="1"/>
      <c r="G1" s="1"/>
    </row>
    <row r="2" spans="1:7">
      <c r="A2" s="1" t="s">
        <v>3044</v>
      </c>
      <c r="B2" s="1" t="s">
        <v>3045</v>
      </c>
      <c r="C2" s="1" t="s">
        <v>3047</v>
      </c>
      <c r="D2" s="1" t="s">
        <v>3046</v>
      </c>
      <c r="E2" s="1" t="s">
        <v>3048</v>
      </c>
      <c r="F2" s="1" t="s">
        <v>3049</v>
      </c>
      <c r="G2" s="1" t="s">
        <v>3050</v>
      </c>
    </row>
    <row r="3" spans="1:7">
      <c r="A3">
        <v>484</v>
      </c>
      <c r="B3">
        <v>484</v>
      </c>
      <c r="C3" t="s">
        <v>3054</v>
      </c>
      <c r="D3" s="11" t="s">
        <v>3065</v>
      </c>
      <c r="E3" s="11" t="s">
        <v>3066</v>
      </c>
      <c r="F3" t="s">
        <v>3067</v>
      </c>
      <c r="G3" t="s">
        <v>3068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7"/>
  <sheetViews>
    <sheetView workbookViewId="0"/>
  </sheetViews>
  <sheetFormatPr defaultRowHeight="15"/>
  <sheetData>
    <row r="3" spans="1:5">
      <c r="A3" s="1" t="s">
        <v>3069</v>
      </c>
      <c r="B3" s="1"/>
      <c r="C3" s="1"/>
      <c r="D3" s="1"/>
      <c r="E3" s="1"/>
    </row>
    <row r="4" spans="1:5">
      <c r="A4" s="12" t="s">
        <v>3070</v>
      </c>
      <c r="B4" s="12" t="s">
        <v>3044</v>
      </c>
      <c r="C4" s="12" t="s">
        <v>3045</v>
      </c>
      <c r="D4" s="12" t="s">
        <v>3071</v>
      </c>
      <c r="E4" s="12" t="s">
        <v>3072</v>
      </c>
    </row>
    <row r="5" spans="1:5">
      <c r="A5" t="s">
        <v>3062</v>
      </c>
      <c r="B5">
        <v>64</v>
      </c>
      <c r="C5">
        <v>172</v>
      </c>
      <c r="D5">
        <v>108</v>
      </c>
      <c r="E5" t="s">
        <v>3074</v>
      </c>
    </row>
    <row r="6" spans="1:5">
      <c r="A6" t="s">
        <v>3073</v>
      </c>
      <c r="B6">
        <v>200</v>
      </c>
      <c r="C6">
        <v>431</v>
      </c>
      <c r="D6">
        <v>231</v>
      </c>
      <c r="E6" t="s">
        <v>3074</v>
      </c>
    </row>
    <row r="7" spans="1:5">
      <c r="A7" t="s">
        <v>3067</v>
      </c>
      <c r="B7">
        <v>431</v>
      </c>
      <c r="C7">
        <v>493</v>
      </c>
      <c r="D7">
        <v>62</v>
      </c>
      <c r="E7" t="s">
        <v>3074</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2021-06-11T11:13:10Z</dcterms:created>
  <dcterms:modified xsi:type="dcterms:W3CDTF">2021-06-11T11:13:10Z</dcterms:modified>
</cp:coreProperties>
</file>