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<sst xmlns="http://schemas.openxmlformats.org/spreadsheetml/2006/main" count="5813" uniqueCount="4495">
  <si>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</si>
  <si>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</si>
  <si>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</si>
  <si>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</si>
  <si>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</si>
  <si>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</si>
  <si>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</si>
  <si>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</si>
  <si>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</si>
  <si>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</si>
  <si>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</si>
  <si>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</si>
  <si>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</si>
  <si>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</si>
  <si>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</si>
  <si>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</si>
  <si>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</si>
  <si>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</si>
  <si>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</si>
  <si>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[Identifying the Importance of MT-3 Expression for Neuroblastoma Cells].</t>
  </si>
  <si>
    <t>A Study of Associations Between rs9349379 (PHACTR1), rs2891168 (CDKN2B-AS), rs11838776 (COL4A2) and rs4880 (SOD2) Polymorphic Variants and Coronary Artery Disease in Iranian Population.</t>
  </si>
  <si>
    <t>GWAS Analysis of 17,019 Korean Women Identifies the Variants Associated with Facial Pigmented Spots.</t>
  </si>
  <si>
    <t>Landscape of Cyclin Pathway Genomic Alterations Across 5,356 Prostate Cancers: Implications for Targeted Therapeutics.</t>
  </si>
  <si>
    <t>Understanding the genetic architecture of the metabolically unhealthy normal weight and metabolically healthy obese phenotypes in a Korean population.</t>
  </si>
  <si>
    <t>Molecular Determinants of Thyroid Nodules with Indeterminate Cytology and RAS Mutations.</t>
  </si>
  <si>
    <t>Smad4 deficiency substitutes Cdkn2b but not Cdkn2a downregulation in pancreatic cancer following induction of genetic events in adult mice.</t>
  </si>
  <si>
    <t>Concomitant MEK and Cyclin Gene Alterations: Implications for Response to Targeted Therapeutics.</t>
  </si>
  <si>
    <t>The Yin and Yang-Like Clinical Implications of the CDKN2A/ARF/CDKN2B Gene Cluster in Acute Lymphoblastic Leukemia.</t>
  </si>
  <si>
    <t>Targeting G1/S phase cell-cycle genomic alterations and accompanying co-alterations with individualized CDK4/6 inhibitor-based regimens.</t>
  </si>
  <si>
    <t>Genomic Landscapes of Acral Melanomas in East Asia.</t>
  </si>
  <si>
    <t>Genetic association between CDKN2B/CDKN2B-AS1 gene polymorphisms with primary glaucoma in a North Indian cohort: an original study and an updated meta-analysis.</t>
  </si>
  <si>
    <t>Systematic review of genome-wide association studies of abdominal aortic aneurysm.</t>
  </si>
  <si>
    <t>Association of type 2 diabetes mellitus and periodontal disease susceptibility with genome-wide association-identified risk variants in a Southeastern Brazilian population.</t>
  </si>
  <si>
    <t>Circular ANRIL isoforms switch from repressors to activators of p15/CDKN2B expression during RAF1 oncogene-induced senescence.</t>
  </si>
  <si>
    <t>Cyclin Pathway Genomic Alterations Across 190,247 Solid Tumors: Leveraging Large-Scale Data to Inform Therapeutic Directions.</t>
  </si>
  <si>
    <t>LncRNA ANRIL negatively regulated chitooligosaccharide-induced radiosensitivity in colon cancer cells by sponging miR-181a-5p.</t>
  </si>
  <si>
    <t>Knockdown of long noncoding RNA ANRIL inhibits the proliferation and promotes the apoptosis of Burkitt lymphoma cells through the TGFbeta1 signaling pathway.</t>
  </si>
  <si>
    <t>Knockdown of lncRNA ANRIL suppresses the production of inflammatory cytokines and mucin 5AC in nasal epithelial cells via the miR-15a-5p/JAK2 axis.</t>
  </si>
  <si>
    <t>Long noncoding RNA ANRIL is a potential indicator of disease progression and poor prognosis in acute myeloid leukemia.</t>
  </si>
  <si>
    <t>Genome-wide association study on coronary artery disease in type 1 diabetes suggests beta-defensin 127 as a risk locus.</t>
  </si>
  <si>
    <t>Genetic polymorphisms associated with upper gastrointestinal bleeding: a systematic review.</t>
  </si>
  <si>
    <t>Sox2-dependent maintenance of mouse oligodendroglioma involves the Sox2-mediated downregulation of Cdkn2b, Ebf1, Zfp423, and Hey2.</t>
  </si>
  <si>
    <t>Genomic profiling identifies somatic mutations predicting thromboembolic risk in patients with solid tumors.</t>
  </si>
  <si>
    <t>Expression and DNA methylation profiles of EZH2-target genes in plasma exosomes and matched primary tumor tissues of the patients with diffuse large B-cell lymphoma.</t>
  </si>
  <si>
    <t>Cyclin-Dependent Kinase Inhibitor 2b Controls Fibrosis and Functional Changes in Ischemia-Induced Heart Failure via the BMI1-p15-Rb Signalling Pathway.</t>
  </si>
  <si>
    <t>LncRNA-antisense non-coding RNA in the INK4 locus promotes pyroptosis via miR-497/thioredoxin-interacting protein axis in diabetic nephropathy.</t>
  </si>
  <si>
    <t>EWSR1-PATZ1-rearranged sarcoma: a report of nine cases of spindle and round cell neoplasms with predilection for thoracoabdominal soft tissues and frequent expression of neural and skeletal muscle markers.</t>
  </si>
  <si>
    <t>Long non-coding RNA ANRIL and its target microRNAs (microRNA-34a, microRNA-125a and microRNA-186) relate to risk stratification and prognosis in multiple myeloma.</t>
  </si>
  <si>
    <t>Exome-Wide Association Study Identifies FN3KRP and PGP as New Candidate Longevity Genes.</t>
  </si>
  <si>
    <t>Genome-wide scan of long noncoding RNA single nucleotide polymorphisms and pancreatic cancer susceptibility.</t>
  </si>
  <si>
    <t>Mutational Profile and Clonal Evolution of Relapsed/Refractory Diffuse Large B-Cell Lymphoma.</t>
  </si>
  <si>
    <t>Association of CDKN2A/CDKN2B Gene Polymorphisms with Increased Susceptibility to Intracranial Aneurysm in a Chinese Han Population.</t>
  </si>
  <si>
    <t>Stratification of type 2 diabetes mellitus by age of diagnosis in the UK Biobank reveals subgroup-specific genetic associations and causal risk profiles.</t>
  </si>
  <si>
    <t>Mutational landscape of thymic epithelial tumors in a Chinese population: insights into potential clinical implications.</t>
  </si>
  <si>
    <t>Germinal GLT8D1, GATAD2A and SLC25A39 mutations in a patient with a glomangiopericytal tumor and five different sarcomas over a 10-year period.</t>
  </si>
  <si>
    <t>Verrucous Carcinoma of the Esophagus Is A Genetically Distinct Subtype of Esophageal Squamous Cell Carcinoma.</t>
  </si>
  <si>
    <t>Effect of longevity genetic variants on the molecular aging rate.</t>
  </si>
  <si>
    <t>Tetraarsenic oxide affects non-coding RNA transcriptome through deregulating polycomb complexes in MCF7 cells.</t>
  </si>
  <si>
    <t>B Cell Receptor signaling and genetic lesions in TP53 and CDKN2A/CDKN2B cooperate in Richter Transformation.</t>
  </si>
  <si>
    <t>C-myc promotes miR-92a-2-5p transcription in rat ovarian granulosa cells after cadmium exposure.</t>
  </si>
  <si>
    <t>Clinical Utility of microRNAs in Exhaled Breath Condensate as Biomarkers for Lung Cancer.</t>
  </si>
  <si>
    <t>Dominant role of CDKN2B/p15INK4B of 9p21.3 tumor suppressor hub in inhibition of cell-cycle and glycolysis.</t>
  </si>
  <si>
    <t>Effects of CDKN2B-AS1 on cellular proliferation, invasion and AKT3 expression are attenuated by miR-424-5p in a model of ovarian endometriosis.</t>
  </si>
  <si>
    <t>Association of cyclin-dependent kinase inhibitor 2B antisense RNA 1 gene expression and rs2383207 variant with breast cancer risk and survival.</t>
  </si>
  <si>
    <t>The Proteomics and Metabolomics Analysis for Screening the Molecular Targets of Action of beta-Eudesmol in Cholangiocarcinoma.</t>
  </si>
  <si>
    <t>Long non-coding RNA cyclin-dependent kinase inhibitor 2B antisense ribonucleic acid 1 is associated with in-stent restenosis and promotes human carotid artery smooth muscle cell proliferation and migration by sponging miR-143-3p.</t>
  </si>
  <si>
    <t>Association between lncRNA ANRIL genetic variants with the susceptibility to ischemic stroke: From a case-control study to meta-analysis.</t>
  </si>
  <si>
    <t>Comprehensive Profiling of Genomic and Transcriptomic Differences between Risk Groups of Lung Adenocarcinoma and Lung Squamous Cell Carcinoma.</t>
  </si>
  <si>
    <t>Genome-wide association meta-analysis identifies pleiotropic risk loci for aerodigestive squamous cell cancers.</t>
  </si>
  <si>
    <t>PRMT5 functionally associates with EZH2 to promote colorectal cancer progression through epigenetically repressing CDKN2B expression.</t>
  </si>
  <si>
    <t>Low-Coverage Sequencing of Urine Sediment DNA for Detection of Copy Number Aberrations in Bladder Cancer.</t>
  </si>
  <si>
    <t>Loss of 9p21 Regulatory Hub Promotes Kidney Cancer Progression by Upregulating HOXB13.</t>
  </si>
  <si>
    <t>Potential application of genomic profiling for the diagnosis and treatment of patients with sarcoma.</t>
  </si>
  <si>
    <t>Luteolin inhibits proliferation, triggers apoptosis and modulates Akt/mTOR and MAP kinase pathways in HeLa cells.</t>
  </si>
  <si>
    <t>LncRNA CDKN2B-AS1 stabilized by IGF2BP3 drives the malignancy of renal clear cell carcinoma through epigenetically activating NUF2 transcription.</t>
  </si>
  <si>
    <t>miR-29b restrains cholangiocarcinoma progression by relieving DNMT3B-mediated repression of CDKN2B expression.</t>
  </si>
  <si>
    <t>Clinical histopathological features and CDKN2A/CDK4/MITF mutational status of patients with multiple primary melanomas from Bologna: Italy is a fascinating but complex mosaic.</t>
  </si>
  <si>
    <t>Expression and prognosis analysis of TET family in acute myeloid leukemia.</t>
  </si>
  <si>
    <t>PEST domain NOTCH mutations confer a poor relapse free survival in pediatric T-ALL: Data from a tertiary care centre in India.</t>
  </si>
  <si>
    <t>Characterization of novel LncRNA P14AS as a protector of ANRIL through AUF1 binding in human cells.</t>
  </si>
  <si>
    <t>LncRNA ANRIL regulates cell proliferation and migration via sponging miR-339-5p and regulating FRS2 expression in atherosclerosis.</t>
  </si>
  <si>
    <t>Serine Biosynthesis Pathway Supports MYC-miR-494-EZH2 Feed-Forward Circuit Necessary to Maintain Metabolic and Epigenetic Reprogramming of Burkitt Lymphoma Cells.</t>
  </si>
  <si>
    <t>Propofol upregulates miR-320a and reduces HMGB1 by downregulating ANRIL to inhibit PTC cell malignant behaviors.</t>
  </si>
  <si>
    <t>Frequent homozygous deletion of Cdkn2a/2b in tremolite-induced malignant mesothelioma in rats.</t>
  </si>
  <si>
    <t>Loss of Both CDKN2A and CDKN2B Allows for Centrosome Overduplication in Melanoma.</t>
  </si>
  <si>
    <t>Circulating tumour DNA alterations as biomarkers for head and neck cancer: a systematic review.</t>
  </si>
  <si>
    <t>P38-beta/SAPK-inhibiting and apoptosis-inducing activities of (E)-4-chloro-2-((3-ethoxy-2-hydroxybenzylidene) amino)phenol.</t>
  </si>
  <si>
    <t>Statistical and Functional Studies Identify Epistasis of Cardiovascular Risk Genomic Variants From Genome-Wide Association Studies.</t>
  </si>
  <si>
    <t>Sexually dimorphic DNA-methylation in cardiometabolic health: A systematic review.</t>
  </si>
  <si>
    <t>Overexpression of long non-coding RNA ANRIL promotes post-ischaemic angiogenesis and improves cardiac functions by targeting Akt.</t>
  </si>
  <si>
    <t>[Genetic Predisposition to Early Myocardial Infarction].</t>
  </si>
  <si>
    <t>The role of inflammation and genetics in periodontal disease.</t>
  </si>
  <si>
    <t>Long noncoding RNA ANRIL promotes the malignant progression of cholangiocarcinoma by epigenetically repressing ERRFI1 expression.</t>
  </si>
  <si>
    <t>Thyroid hormone induces cellular senescence in prostate cancer cells through induction of DEC1.</t>
  </si>
  <si>
    <t>DNA methylation and copy number variation profiling of T-cell lymphoblastic leukemia and lymphoma.</t>
  </si>
  <si>
    <t>The long noncoding RNA Arrl1 inhibits neurite outgrowth by functioning as a competing endogenous RNA during neuronal regeneration in rats.</t>
  </si>
  <si>
    <t>Long non-coding RNA CDKN2B-AS1 contributes to atherosclerotic plaque formation by forming RNA-DNA triplex in the CDKN2B promoter.</t>
  </si>
  <si>
    <t>Clinical MEN-1 Among a Large Cohort of Patients With Acromegaly.</t>
  </si>
  <si>
    <t>Long non-coding RNA ANRIL alleviates H2O2-induced injury by up-regulating microRNA-21 in human lens epithelial cells.</t>
  </si>
  <si>
    <t>LncRNA CDKN2B-AS1 promotes the progression of ovarian cancer by miR-143-3p/SMAD3 axis and predicts a poor prognosis.</t>
  </si>
  <si>
    <t>Susceptible gene polymorphism in patients with three-vessel coronary artery disease.</t>
  </si>
  <si>
    <t>Involvement of TGF-beta and ROS in G1 Cell Cycle Arrest Induced by Titanium Dioxide Nanoparticles Under UVA Irradiation in a 3D Spheroid Model.</t>
  </si>
  <si>
    <t>Low expression of lncRNA TUBA4B promotes proliferation and inhibits apoptosis of colorectal cancer cells via regulating P15 and P16 expressions.</t>
  </si>
  <si>
    <t>Characteristics of DNMT3A mutations in acute myeloid leukemia.</t>
  </si>
  <si>
    <t>LncRNA MALAT1 Promotes Ulcerative Colitis by Upregulating lncRNA ANRIL.</t>
  </si>
  <si>
    <t>In Utero Exposure to Gestational Diabetes Alters DNA Methylation and Gene Expression of CDKN2A/B in Langerhans Islets of Rat Offspring.</t>
  </si>
  <si>
    <t>Pisosterol Induces G2/M Cell Cycle Arrest and Apoptosis via the ATM/ATR Signaling Pathway in Human Glioma Cells.</t>
  </si>
  <si>
    <t>Genome-wide analysis of acute leukemia and clonally related histiocytic sarcoma in a series of three pediatric patients.</t>
  </si>
  <si>
    <t>Generation of focal mutations and large genomic deletions in the pancreas using inducible in vivo genome editing.</t>
  </si>
  <si>
    <t>Association of lncRNA polymorphisms with triglyceride and total cholesterol levels among myocardial infarction patients in Chinese population.</t>
  </si>
  <si>
    <t>GEAMP, a novel gastroesophageal junction carcinoma cell line derived from a malignant pleural effusion.</t>
  </si>
  <si>
    <t>Dietary patterns interact with chromosome 9p21 rs1333048 polymorphism on the risk of obesity and cardiovascular risk factors in apparently healthy Tehrani adults.</t>
  </si>
  <si>
    <t>Genomic profiling of a dedifferentiated mucosal melanoma following exposure to immunotherapy.</t>
  </si>
  <si>
    <t>Dysregulated mitogen-activated protein kinase pathway mediated cell cycle disruption in sporadic parathyroid tumors.</t>
  </si>
  <si>
    <t>Pharmacological properties and therapeutic potential of saffron (Crocus sativus L.) in osteosarcoma.</t>
  </si>
  <si>
    <t>Long non-coding RNA ANRIL enhances mitochondrial function of hepatocellular carcinoma by regulating the MiR-199a-5p/ARL2 axis.</t>
  </si>
  <si>
    <t>The clinical significance of long non-coding RNA ANRIL level in diabetic retinopathy.</t>
  </si>
  <si>
    <t>ANRIL and atherosclerosis.</t>
  </si>
  <si>
    <t>Cutaneous blastic plasmacytoid dendritic cell neoplasm arising in the context of TET2 and ZRSR2 mutated clonal cytopenias of unknown significance, secondary to somatic copy number losses involving CDK2NA/2NB and MTAP.</t>
  </si>
  <si>
    <t>LNCRNA CDKN2B-AS1 regulates mesangial cell proliferation and extracellular matrix accumulation via miR-424-5p/HMGA2 axis.</t>
  </si>
  <si>
    <t>Replication of GWAS identifies RTEL1, CDKN2A/B, and PHLDB1 SNPs as risk factors in Portuguese gliomas patients.</t>
  </si>
  <si>
    <t>CDKN2B-AS1 Exerts Oncogenic Role in Osteosarcoma by Promoting Cell Proliferation and Epithelial to Mesenchymal Transition.</t>
  </si>
  <si>
    <t>Ischemic Stroke and Genetic Variants: In Search of Association with Severity and Recurrence in a Brazilian Population.</t>
  </si>
  <si>
    <t>Rs10757274 gene polymorphisms in coronary artery disease: A systematic review and a meta-analysis.</t>
  </si>
  <si>
    <t>ANRIL Variants Are Associated with Risk of Neuropsychiatric Conditions.</t>
  </si>
  <si>
    <t>Identification and comprehensive characterization of lncRNAs with copy number variations and their driving transcriptional perturbed subpathways reveal functional significance for cancer.</t>
  </si>
  <si>
    <t>Genetic variants within ANRIL (antisense non coding RNA in the INK4 locus) are associated with risk of psoriasis.</t>
  </si>
  <si>
    <t>LncRNA ANRIL/miR-125a axis exhibits potential as a biomarker for disease exacerbation, severity, and inflammation in bronchial asthma.</t>
  </si>
  <si>
    <t>LncRNA ANRIL promotes cell proliferation, migration and invasion during acute myeloid leukemia pathogenesis via negatively regulating miR-34a.</t>
  </si>
  <si>
    <t>Short-chain fatty acids inhibit bovine rumen epithelial cells proliferation via upregulation of cyclin-dependent kinase inhibitors 1A, but not mediated by G protein-coupled receptor 41.</t>
  </si>
  <si>
    <t>Genetic Markers at ANRIL, FTO and 2q36.3 Locus in Czech Patients Undergoing Coronary Artery Bypass Graft Surgery.</t>
  </si>
  <si>
    <t>Expression Analysis of lncRNAs in Refractory and Non-Refractory Epileptic Patients.</t>
  </si>
  <si>
    <t>Long non-coding RNA CDKN2B-AS1 promotes osteosarcoma by increasing the expression of MAP3K3 via sponging miR-4458.</t>
  </si>
  <si>
    <t>Candidate Cancer Driver Mutations in Distal Regulatory Elements and Long-Range Chromatin Interaction Networks.</t>
  </si>
  <si>
    <t>Expression of lncRNA-ANRIL in patients with coronary heart disease before and after treatment and its short-term prognosis predictive value.</t>
  </si>
  <si>
    <t>Regulating of cell cycle progression by the lncRNA CDKN2B-AS1/miR-324-5p/ROCK1 axis in laryngeal squamous cell cancer.</t>
  </si>
  <si>
    <t>Downregulation of long noncoding RNA ANRIL promotes proliferation and migration in hypoxic human pulmonary artery smooth muscle cells.</t>
  </si>
  <si>
    <t>Impact of clinical features, cytogenetics, genetic mutations, and methylation dynamics of CDKN2B and DLC-1 promoters on treatment response to azacitidine.</t>
  </si>
  <si>
    <t>Molecular subtyping reveals immune alterations in IDH wild-type lower-grade diffuse glioma.</t>
  </si>
  <si>
    <t>The Integrated Landscape of Biological Candidate Causal Genes in Coronary Artery Disease.</t>
  </si>
  <si>
    <t>Genetic testing for hereditary hyperparathyroidism and familial hypocalciuric hypercalcaemia in a large UK cohort.</t>
  </si>
  <si>
    <t>Mutational Profile of Malignant Pleural Mesothelioma (MPM) in the Phase II RAMES Study.</t>
  </si>
  <si>
    <t>Long Noncoding RNA CDKN2B-AS1 Facilitates Lung Cancer Development Through Regulating miR-378b/NR2C2.</t>
  </si>
  <si>
    <t>Polygenetic-Risk Scores for A Glaucoma Risk Interact with Blood Pressure, Glucose Control, and Carbohydrate Intake.</t>
  </si>
  <si>
    <t>Identification of Driver Genes Regulating the T-Cell-Infiltrating Levels in Hepatocellular Carcinoma.</t>
  </si>
  <si>
    <t>Systematic review of genome-wide association studies on susceptibility to endometriosis.</t>
  </si>
  <si>
    <t>Dasatinib-Blinatumomab for Ph-Positive Acute Lymphoblastic Leukemia in Adults.</t>
  </si>
  <si>
    <t>Molecular Genetics of Glaucoma: Subtype and Ethnicity Considerations.</t>
  </si>
  <si>
    <t>New findings in the roles of Cyclin-dependent Kinase inhibitors 2B Antisense RNA 1 (CDKN2B-AS1) rs1333049 G/C and rs4977574 A/G variants on the risk to coronary heart disease.</t>
  </si>
  <si>
    <t>Sustained Complete Response to Palbociclib in a Refractory Pediatric Sarcoma With BCOR-CCNB3 Fusion and Germline CDKN2B Variant.</t>
  </si>
  <si>
    <t>Epigenetic silencing of CDKN1A and CDKN2B by SNHG1 promotes the cell cycle, migration and epithelial-mesenchymal transition progression of hepatocellular carcinoma.</t>
  </si>
  <si>
    <t>PRINS lncRNA Is a New Biomarker Candidate for HPV Infection and Prognosis of Head and Neck Squamous Cell Carcinomas.</t>
  </si>
  <si>
    <t>Association of ANRIL Polymorphism With Overall Survival in Adult Patients With Hematologic Malignancies After Allogeneic Hematopoietic Stem Cell Transplantation.</t>
  </si>
  <si>
    <t>LncRNA CDKN2B-AS1 contributes to tumorigenesis and chemoresistance in pediatric T-cell acute lymphoblastic leukemia through miR-335-3p/TRAF5 axis.</t>
  </si>
  <si>
    <t>Dysregulation of LncRNA ANRIL mediated by miR-411-3p inhibits the malignant proliferation and tumor stem cell like property of multiple myeloma via hypoxia-inducible factor 1alpha.</t>
  </si>
  <si>
    <t>Genetics of primary open-angle glaucoma and its endophenotypes.</t>
  </si>
  <si>
    <t>Long non-coding RNAs (lncRNAs) in spermatogenesis and male infertility.</t>
  </si>
  <si>
    <t>Autophagy receptor OPTN (optineurin) regulates mesenchymal stem cell fate and bone-fat balance during aging by clearing FABP3.</t>
  </si>
  <si>
    <t>The Liability Threshold Model for Predicting the Risk of Cardiovascular Disease in Patients with Type 2 Diabetes: A Multi-Cohort Study of Korean Adults.</t>
  </si>
  <si>
    <t>Discovery of driver non-coding splice-site-creating mutations in cancer.</t>
  </si>
  <si>
    <t>CDKN2B-AS1 Aggravates the Pathogenesis of Human Thoracic Aortic Dissection by Sponge to miR-320d.</t>
  </si>
  <si>
    <t>Comprehensive bioinformatics analysis of the TP53 signaling pathway in Wilms' tumor.</t>
  </si>
  <si>
    <t>LncRNA CDKN2B-AS1 relieved inflammation of ulcerative colitis via sponging miR-16 and miR-195.</t>
  </si>
  <si>
    <t>Analysis of the interaction effect of 48 SNPs and obesity on type 2 diabetes in Chinese Hans.</t>
  </si>
  <si>
    <t>Exosomal Long Non-Coding RNAs in Lung Diseases.</t>
  </si>
  <si>
    <t>Comprehensive genomic profile of Chinese lung cancer patients and mutation characteristics of individuals resistant to icotinib/gefitinib.</t>
  </si>
  <si>
    <t>The stimulative function of long noncoding RNA CDKN2B-AS1 in osteosarcoma by targeting the microRNA-122/CCNG1 axis.</t>
  </si>
  <si>
    <t>The association of CDKN2BAS gene polymorphisms and intracranial aneurysm: A meta-analysis.</t>
  </si>
  <si>
    <t>Integrative in silico and in vitro transcriptomics analysis revealed new lncRNAs related to intrinsic apoptotic genes in colorectal cancer.</t>
  </si>
  <si>
    <t>Long non-coding RNA CDKN2B-AS1 regulates high glucose-induced human mesangial cell injury via regulating the miR-15b-5p/WNT2B axis.</t>
  </si>
  <si>
    <t>A Competing Endogenous RNA Network Reveals Novel lncRNA, miRNA and mRNA Biomarkers With Diagnostic and Prognostic Value for Early Breast Cancer.</t>
  </si>
  <si>
    <t>The SNP rs7865618 of 9p21.3 locus emerges as the most promising marker of coronary artery disease in the southern Indian population.</t>
  </si>
  <si>
    <t>CircCDKN2B-AS1 interacts with IMP3 to stabilize hexokinase 2 mRNA and facilitate cervical squamous cell carcinoma aerobic glycolysis progression.</t>
  </si>
  <si>
    <t>Genetic analysis of primary open-angle glaucoma-related risk alleles in a Korean population: the GLAU-GENDISK study.</t>
  </si>
  <si>
    <t>Association of ANRIL polymorphisms with coronary artery disease: A systemic meta-analysis.</t>
  </si>
  <si>
    <t>Association of the PSRC1 rs599839 Variant with Coronary Artery Disease in a Mexican Population.</t>
  </si>
  <si>
    <t>Comprehensive characterization of driver genes in diffuse large B cell lymphoma.</t>
  </si>
  <si>
    <t>Characterization of lncRNA-Perturbed TLR-Signaling Network Identifies Novel lncRNA Prognostic Biomarkers in Colorectal Cancer.</t>
  </si>
  <si>
    <t>[Research advance of ANRIL on atherosclerosis by regulating cell proliferation and apoptosis].</t>
  </si>
  <si>
    <t>Silencing of circular RNA ANRIL attenuates oxygen-glucose deprivation and reoxygenation-induced injury in human brain microvascular endothelial cells by sponging miR-622.</t>
  </si>
  <si>
    <t>Splice variants of lncRNA RNA ANRIL exert opposing effects on endothelial cell activities associated with coronary artery disease.</t>
  </si>
  <si>
    <t>Frequency and prognostic impact of PAX5 p.P80R in pediatric acute lymphoblastic leukemia patients treated on an AIEOP-BFM acute lymphoblastic leukemia protocol.</t>
  </si>
  <si>
    <t>Long Noncoding RNA ANROC on the INK4 Locus Functions to Suppress Cell Proliferation.</t>
  </si>
  <si>
    <t>Deregulation of Polycomb Repressive Complex-2 in Mantle Cell Lymphoma Confers Growth Advantage by Epigenetic Suppression of cdkn2b.</t>
  </si>
  <si>
    <t>Identification of Altered Genes in Gallbladder Cancer as Potential Driver Mutations for Diagnostic and Prognostic Purposes: A Computational Approach.</t>
  </si>
  <si>
    <t>Mechanism of acquired resistance to nivolumab in lung squamous cell carcinoma: case report and review of the literature.</t>
  </si>
  <si>
    <t>High prevalence of MEF2D fusion in human B-cell precursor acute lymphoblastic leukemia cell lines.</t>
  </si>
  <si>
    <t>LncRNA ANRIL acts as a modular scaffold of WDR5 and HDAC3 complexes and promotes alteration of the vascular smooth muscle cell phenotype.</t>
  </si>
  <si>
    <t>Dataset of allele, genotype and haplotype frequencies of five polymorphisms CDKN2B-AS1 gene in Russian patients with primary open-angle glaucoma.</t>
  </si>
  <si>
    <t>Polymorphism analysis of miR182 and CDKN2B genes in Greek patients with primary open angle glaucoma.</t>
  </si>
  <si>
    <t>Association of TLX1 gene polymorphisms with the risk of acute lymphoblastic leukemia and B lineage acute lymphoblastic leukemia in Han Chinese children.</t>
  </si>
  <si>
    <t>Genetic profile of naive untreated primary cutaneous melanomas with a negative sentinel lymph node.</t>
  </si>
  <si>
    <t>Analysis of variants in Chinese individuals with primary open-angle glaucoma using molecular inversion probe (MIP)-based panel sequencing.</t>
  </si>
  <si>
    <t>Molecular Features of Metaplastic Breast Carcinoma: An Infrequent Subtype of Triple Negative Breast Carcinoma.</t>
  </si>
  <si>
    <t>LncRNA CDKN2BAS aggravates the progression of ovarian cancer by positively interacting with GAS6.</t>
  </si>
  <si>
    <t>Associations Between Common Polymorphisms of CDKN2B-AS and Susceptibility to ASCVD.</t>
  </si>
  <si>
    <t>Role of lncRNA-ENST00000412010 in regulating nasopharyngeal cancer cell survival.</t>
  </si>
  <si>
    <t>LncRNA CDKN2B-AS1/miR-141/cyclin D network regulates tumor progression and metastasis of renal cell carcinoma.</t>
  </si>
  <si>
    <t>LncRNA CDKN2B-AS1 Promotes Cell Viability, Migration, and Invasion of Hepatocellular Carcinoma via Sponging miR-424-5p.</t>
  </si>
  <si>
    <t>Association of Glaucoma Risk Genes with Retinal Nerve Fiber Layer in a Multi-ethnic Asian Population: The Singapore Epidemiology of Eye Diseases Study.</t>
  </si>
  <si>
    <t>CDKN2B-AS1: An Indispensable Long Non-coding RNA in Multiple Diseases.</t>
  </si>
  <si>
    <t>Molecular Genetics and Functional Analysis Implicate CDKN2BAS1-CDKN2B Involvement in POAG Pathogenesis.</t>
  </si>
  <si>
    <t>Probing the epigenetic signatures in subjects with coronary artery disease.</t>
  </si>
  <si>
    <t>Genetic analysis in the clinical management of biliary tract cancer.</t>
  </si>
  <si>
    <t>Effects of IFNG-AS1 and ANRIL on intestinal epithelial cells and their relationship with colitis.</t>
  </si>
  <si>
    <t>Knockdown of lncRNA ANRIL inhibits the development of cisplatin resistance by upregulating miR98 in lung cancer cells.</t>
  </si>
  <si>
    <t>Low mutation burden and frequent loss of CDKN2A/B and SMARCA2, but not PRC2, define premalignant neurofibromatosis type 1-associated atypical neurofibromas.</t>
  </si>
  <si>
    <t>Association and interaction of genetic variants with occurrence of ischemic stroke among Brazilian patients.</t>
  </si>
  <si>
    <t>Effects of ANRIL variants on the risk of ischemic stroke: a meta-analysis.</t>
  </si>
  <si>
    <t>Mutations in the DNMT3A DNA methyltransferase in acute myeloid leukemia patients cause both loss and gain of function and differential regulation by protein partners.</t>
  </si>
  <si>
    <t>RETRACTED: ANRIL acts as onco-lncRNA by regulation of microRNA-24/c-Myc, MEK/ERK and Wnt/beta-catenin pathway in retinoblastoma.</t>
  </si>
  <si>
    <t>Propofol suppresses proliferation and migration of papillary thyroid cancer cells by down-regulation of lncRNA ANRIL.</t>
  </si>
  <si>
    <t>Long Non-coding RNA CDKN2B Antisense RNA 1 Gene Contributes to Paclitaxel Resistance in Endometrial Carcinoma.</t>
  </si>
  <si>
    <t>Functional Genetic Single-Nucleotide Polymorphisms (SNPs) in Cyclin-Dependent Kinase Inhibitor 2A/B (CDKN2A/B) Locus Are Associated with Risk and Prognosis of Osteosarcoma in Chinese Populations.</t>
  </si>
  <si>
    <t>Effect of lncRNA ANRIL knockdown on proliferation and cisplatin chemoresistance of osteosarcoma cells in vitro.</t>
  </si>
  <si>
    <t>DNA Methylation Regulates Corneal Epithelial Wound Healing by Targeting miR-200a and CDKN2B.</t>
  </si>
  <si>
    <t>LncRNA-ANRIL inhibits cell senescence of vascular smooth muscle cells by regulating miR-181a/Sirt1.</t>
  </si>
  <si>
    <t>Interrogation of Eukaryotic Stop Codon Readthrough Signals by in Vitro RNA Selection.</t>
  </si>
  <si>
    <t>The roles of ANRIL polymorphisms in coronary artery disease: a meta-analysis.</t>
  </si>
  <si>
    <t>Phase 1-2 safety, efficacy and pharmacokinetic study of decitabine in sequential administration with cytarabine in children with relapsed or refractory acute myeloid leukaemia.</t>
  </si>
  <si>
    <t>A transcriptomic signature of tertiary Gleason 5 predicts worse clinicopathological outcome.</t>
  </si>
  <si>
    <t>Direct CDKN2 Modulation of CDK4 Alters Target Engagement of CDK4 Inhibitor Drugs.</t>
  </si>
  <si>
    <t>Modified CDKN2B (p15) and CDKN2A (p16) DNA methylation profiles in urban pesticide applicators.</t>
  </si>
  <si>
    <t>A novel pancreatic cancer model originated from transformation of acinar cells in adult tree shrew, a primate-like animal.</t>
  </si>
  <si>
    <t>MYC Oncogene Contributions to Release of Cell Cycle Brakes.</t>
  </si>
  <si>
    <t>Long non-coding RNA CDKN2B-AS1 reduces inflammatory response and promotes cholesterol efflux in atherosclerosis by inhibiting ADAM10 expression.</t>
  </si>
  <si>
    <t>Long Noncoding RNA Antisense Noncoding RNA in the INK4 Locus Correlates With Risk, Severity, Inflammation and Infliximab Efficacy in Crohn's Disease.</t>
  </si>
  <si>
    <t>A natural WNT signaling variant potently synergizes with Cdkn2ab loss in skin carcinogenesis.</t>
  </si>
  <si>
    <t>Chromatin Conformation Links Putative Enhancers in Intracranial Aneurysm-Associated Regions to Potential Candidate Genes.</t>
  </si>
  <si>
    <t>Prognostic implications of a molecular classifier derived from whole-exome sequencing in nasopharyngeal carcinoma.</t>
  </si>
  <si>
    <t>Risk-modeling of dog osteosarcoma genome scans shows individuals with Mendelian-level polygenic risk are common.</t>
  </si>
  <si>
    <t>Interference of the long noncoding RNA CDKN2B-AS1 upregulates miR-181a-5p/TGFbetaI axis to restrain the metastasis and promote apoptosis and senescence of cervical cancer cells.</t>
  </si>
  <si>
    <t>Long noncoding RNA CDKN2B-AS1 interacts with transcription factor BCL11A to regulate progression of cerebral infarction through mediating MAP4K1 transcription.</t>
  </si>
  <si>
    <t>Long noncoding RNA Linc02023 regulates PTEN stability and suppresses tumorigenesis of colorectal cancer in a PTEN-dependent pathway.</t>
  </si>
  <si>
    <t>High-resolution genomic alterations in Barrett's metaplasia of patients who progress to esophageal dysplasia and adenocarcinoma.</t>
  </si>
  <si>
    <t>Genome-wide association study of coronary artery calcification in asymptomatic Korean populations.</t>
  </si>
  <si>
    <t>Aberrant expression of serum circANRIL and hsa_circ_0123996 in children with Kawasaki disease.</t>
  </si>
  <si>
    <t>Expression of p15 in a spectrum of spitzoid melanocytic neoplasms.</t>
  </si>
  <si>
    <t>Identification of long noncoding RNAs biomarkers for diagnosis and prognosis in patients with colon adenocarcinoma.</t>
  </si>
  <si>
    <t>Long non-coding RNAs MALAT1, MIAT and ANRIL gene expression profiles in beta-thalassemia patients: a cross-sectional analysis.</t>
  </si>
  <si>
    <t>Effects of ANRIL polymorphisms on the likelihood of coronary artery disease: A meta-analysis.</t>
  </si>
  <si>
    <t>LncRNA ANRIL promotes NLRP3 inflammasome activation in uric acid nephropathy through miR-122-5p/BRCC3 axis.</t>
  </si>
  <si>
    <t>Clinical and biological relevance of genetic alterations in pediatric T-cell acute lymphoblastic leukemia in Taiwan.</t>
  </si>
  <si>
    <t>Epigenetic changes underlie the aggressiveness of histologically benign meningiomas that recur.</t>
  </si>
  <si>
    <t>LncRNA SNHG17 promotes gastric cancer progression by epigenetically silencing of p15 and p57.</t>
  </si>
  <si>
    <t>A genetic variant in CDKN2A/2B locus was associated with poor prognosis in patients with esophageal squamous cell carcinoma.</t>
  </si>
  <si>
    <t>Long noncoding RNAs antisense noncoding RNA in the INK4 locus (ANRIL) correlates with lower acute exacerbation risk, decreased inflammatory cytokines, and mild GOLD stage in patients with chronic obstructive pulmonary disease.</t>
  </si>
  <si>
    <t>The efficacy of HRAS and CDK4/6 inhibitors in anaplastic thyroid cancer cell lines.</t>
  </si>
  <si>
    <t>Changes in CDKN2A/2B expression associate with T-cell phenotype modulation in atherosclerosis and type 2 diabetes mellitus.</t>
  </si>
  <si>
    <t>Clinical and molecular characteristics of MEF2D fusion-positive B-cell precursor acute lymphoblastic leukemia in childhood, including a novel translocation resulting in MEF2D-HNRNPH1 gene fusion.</t>
  </si>
  <si>
    <t>Linear isoforms of the long noncoding RNA CDKN2B-AS1 regulate the c-myc-enhancer binding factor RBMS1.</t>
  </si>
  <si>
    <t>Circulating long noncoding RNA ANRIL downregulation correlates with increased risk, higher disease severity and elevated pro-inflammatory cytokines in patients with acute ischemic stroke.</t>
  </si>
  <si>
    <t>Deletion of CDKN2A/B is associated with inferior relapse free survival in pediatric B cell acute lymphoblastic leukemia.</t>
  </si>
  <si>
    <t>CDKN2A/B Loss Is Associated with Anaplastic Transformation in a Case of NTRK2 Fusion-positive Pilocytic Astrocytoma.</t>
  </si>
  <si>
    <t>Prognostic Value of TERT Alterations, Mutational and Copy Number Alterations Burden in Urothelial Carcinoma.</t>
  </si>
  <si>
    <t>Long noncoding RNA CDKN2B-AS1 interacts with miR-411-3p to regulate ovarian cancer in vitro and in vivo through HIF-1a/VEGF/P38 pathway.</t>
  </si>
  <si>
    <t>Frequent ESR1 and CDK Pathway Copy-Number Alterations in Metastatic Breast Cancer.</t>
  </si>
  <si>
    <t>Comprehensive analysis of Reverse Phase Protein Array data reveals characteristic unique proteomic signatures for glioblastoma subtypes.</t>
  </si>
  <si>
    <t>The relationship between the prognosis of children with acute arterial stroke and polymorphisms of CDKN2B, HDAC9, NINJ2, NAA25 genes.</t>
  </si>
  <si>
    <t>Tumor suppressor PLZF regulated by lncRNA ANRIL suppresses proliferation and epithelial mesenchymal transformation of gastric cancer cells.</t>
  </si>
  <si>
    <t>Long noncoding RNA ANRIL regulates endothelial cell activities associated with coronary artery disease by up-regulating CLIP1, EZR, and LYVE1 genes.</t>
  </si>
  <si>
    <t>Elevated methylation of cyclin dependent kinase inhibitor 2B contributes to the risk of coronary heart disease in women.</t>
  </si>
  <si>
    <t>Genomics of 1 million parent lifespans implicates novel pathways and common diseases and distinguishes survival chances.</t>
  </si>
  <si>
    <t>CDKN2B downregulation and other genetic characteristics in T-acute lymphoblastic leukemia.</t>
  </si>
  <si>
    <t>The association of obesity and coronary artery disease genes with response to SSRIs treatment in major depression.</t>
  </si>
  <si>
    <t>A functional variant rs1537373 in 9p21.3 region is associated with pancreatic cancer risk.</t>
  </si>
  <si>
    <t>Role of a Promoter Mutation in TERT in Malignant Transformation of Pleomorphic Xanthoastrocytoma.</t>
  </si>
  <si>
    <t>Prognostic significance of CDKN2A/B deletions in acute lymphoblastic leukaemia: a meta-analysis.</t>
  </si>
  <si>
    <t>The association between the chromosome 9p21 CDKN2B-AS1 gene variants and the lipid metabolism: A pre-diagnostic biomarker for coronary artery disease.</t>
  </si>
  <si>
    <t>Long noncoding RNA-antisense noncoding RNA in the INK4 locus accelerates wound healing in diabetes by promoting lymphangiogenesis via regulating miR-181a/Prox1 axis.</t>
  </si>
  <si>
    <t>Evolution of Our Understanding of the Hyperparathyroid Syndromes: A Historical Perspective.</t>
  </si>
  <si>
    <t>Comprehensive genetic alteration profiling in primary and recurrent glioblastoma.</t>
  </si>
  <si>
    <t>Long noncoding RNA ANRIL contributes to the development of ulcerative colitis by miR-323b-5p/TLR4/MyD88/NF-kappaB pathway.</t>
  </si>
  <si>
    <t>Genetic polymorphisms of diabetes-related genes, their interaction with diabetes status, and breast cancer incidence and mortality: The Long Island Breast Cancer Study Project.</t>
  </si>
  <si>
    <t>Investigation of the synergistic effects of paclitaxel and herbal substances and endemic plant extracts on cell cycle and apoptosis signal pathways in prostate cancer cell lines.</t>
  </si>
  <si>
    <t>TCF21 and AP-1 interact through epigenetic modifications to regulate coronary artery disease gene expression.</t>
  </si>
  <si>
    <t>Elevated circulating lnc-ANRIL/miR-125a axis level predicts higher risk, more severe disease condition, and worse prognosis of sepsis.</t>
  </si>
  <si>
    <t>Exploring the hereditary background of renal cancer in Denmark.</t>
  </si>
  <si>
    <t>Overexpressed lncRNA CDKN2B-AS1 is an independent prognostic factor for liver cancer and promotes its proliferation.</t>
  </si>
  <si>
    <t>Expression of long non-coding RNA ANRIL predicts a poor prognosis in intrahepatic cholangiocarcinoma.</t>
  </si>
  <si>
    <t>Role of polypyrimidine tract-binding protein 1/yin yang 2 signaling in regulating vascular smooth muscle cell proliferation and neointima hyperplasia.</t>
  </si>
  <si>
    <t>Effects of CDKN2B-AS1 polymorphisms on the susceptibility to coronary heart disease.</t>
  </si>
  <si>
    <t>Unique Aberrations in Intimal Sarcoma Identified by Next-Generation Sequencing as Potential Therapy Targets.</t>
  </si>
  <si>
    <t>Omics-based integrated analysis identified ATRX as a biomarker associated with glioma diagnosis and prognosis.</t>
  </si>
  <si>
    <t>The Association of SNPs Located in the CDKN2B-AS1 and LPA Genes With Carotid Artery Stenosis and Atherogenic Stroke.</t>
  </si>
  <si>
    <t>High Positive Correlations between ANRIL and p16-CDKN2A/p15-CDKN2B/p14-ARF Gene Cluster Overexpression in Multi-Tumor Types Suggest Deregulated Activation of an ANRIL-ARF Bidirectional Promoter.</t>
  </si>
  <si>
    <t>TWO SYNCHRONOUS PITUITARY ADENOMAS CAUSING CUSHING DISEASE AND ACROMEGALY.</t>
  </si>
  <si>
    <t>Silencing circular ANRIL protects HK-2 cells from lipopolysaccharide-induced inflammatory injury through up-regulating microRNA-9.</t>
  </si>
  <si>
    <t>Glucolipotoxicity Alters Insulin Secretion via Epigenetic Changes in Human Islets.</t>
  </si>
  <si>
    <t>Isoproterenol-Induced Cardiac Diastolic Dysfunction in Mice: A Systems Genetics Analysis.</t>
  </si>
  <si>
    <t>Overexpression of SMYD3 in Ovarian Cancer is Associated with Ovarian Cancer Proliferation and Apoptosis via Methylating H3K4 and H4K20.</t>
  </si>
  <si>
    <t>Circulating lncRNA ANRIL in the Serum of Patients with Ischemic Stroke.</t>
  </si>
  <si>
    <t>Diagnostic value of circulating lncRNA ANRIL and its correlation with coronary artery disease parameters.</t>
  </si>
  <si>
    <t>Cyclin-dependent kinase inhibitor 2B gene is associated with the sensitivity of hepatoma cells to Sorafenib.</t>
  </si>
  <si>
    <t>Identification of key pathways and genes in colorectal cancer to predict the prognosis based on mRNA interaction network.</t>
  </si>
  <si>
    <t>DNA methylation of antisense noncoding RNA in the INK locus (ANRIL) is associated with coronary artery disease in a Chinese population.</t>
  </si>
  <si>
    <t>Clinical and prognostic effects of CDKN2A, CDKN2B and CDH13 promoter methylation in ovarian cancer: a study using meta-analysis and TCGA data.</t>
  </si>
  <si>
    <t>Cyclin-Dependent Kinase Inhibitor 2b Mediates Excitotoxicity-Induced Death of Retinal Ganglion Cells.</t>
  </si>
  <si>
    <t>The Mediterranean diet reduces the genetic risk of chromosome 9p21 for myocardial infarction in an Asian population community cohort.</t>
  </si>
  <si>
    <t>LncRNA ANRIL impacts the progress of osteoarthritis via regulating proliferation and apoptosis of osteoarthritis synoviocytes.</t>
  </si>
  <si>
    <t>Association between polymorphism in CDKN2B-AS1 gene and its interaction with smoking on the risk of lung cancer in a Chinese population.</t>
  </si>
  <si>
    <t>Long Non-Coding RNA CDKN2B-AS1 Facilitates Laryngeal Squamous Cell Cancer Through Regulating miR-497/CDK6 Pathway.</t>
  </si>
  <si>
    <t>The Genetic Architecture of Gliomagenesis-Genetic Risk Variants Linked to Specific Molecular Subtypes.</t>
  </si>
  <si>
    <t>Aberrant Scinderin Expression Correlates With Liver Metastasis and Poor Prognosis in Colorectal Cancer.</t>
  </si>
  <si>
    <t>Comprehensive Analysis of the Expression Profiles of Long Non-Coding RNAs with Associated ceRNA Network Involved in the Colon Cancer Staging and Progression.</t>
  </si>
  <si>
    <t>Comprehensive Genomic Review of TCGA Head and Neck Squamous Cell Carcinomas (HNSCC).</t>
  </si>
  <si>
    <t>Molecular testing in metastatic basal cell carcinoma.</t>
  </si>
  <si>
    <t>Identification of predictors of drug sensitivity using patient-derived models of esophageal squamous cell carcinoma.</t>
  </si>
  <si>
    <t>Non-Coding RNA and Tumor Development in Neurofibromatosis Type 1: ANRIL Rs2151280 Is Associated with Optic Glioma Development and a Mild Phenotype in Neurofibromatosis Type 1 Patients.</t>
  </si>
  <si>
    <t>Evaluation of LncRNA ANRIL Potential in Hepatic Cancer Progression.</t>
  </si>
  <si>
    <t>Genetic prediction models for primary open-angle glaucoma: translational research.</t>
  </si>
  <si>
    <t>LncRNA ANRIL knockdown relieves myocardial cell apoptosis in acute myocardial infarction by regulating IL-33/ST2.</t>
  </si>
  <si>
    <t>Long noncoding RNA ARHGAP27P1 inhibits gastric cancer cell proliferation and cell cycle progression through epigenetically regulating p15 and p16.</t>
  </si>
  <si>
    <t>CDKN2B gene expression is affected by 9p21.3 rs10757278 in CAD patients, six months after the MI.</t>
  </si>
  <si>
    <t>Expression and function of lncRNA ANRIL in a mouse model of acute myocardial infarction combined with type 2 diabetes mellitus.</t>
  </si>
  <si>
    <t>The RS4;11 cell line as a model for leukaemia with t(4;11)(q21;q23): Revised characterisation of cytogenetic features.</t>
  </si>
  <si>
    <t>DC-SCRIPT deficiency delays mouse mammary gland development and branching morphogenesis.</t>
  </si>
  <si>
    <t>Associations among Genetic Variants and Intracranial Aneurysm in a Chinese Population.</t>
  </si>
  <si>
    <t>Genomic and transcriptomic comparison of post-radiation versus sporadic sarcomas.</t>
  </si>
  <si>
    <t>Environmental Assessment and Evaluation of Oxidative Stress and Genotoxicity Biomarkers Related to Chronic Occupational Exposure to Benzene.</t>
  </si>
  <si>
    <t>LncRNA-ANRIL promotes gastric cancer progression by enhancing NF-kB signaling.</t>
  </si>
  <si>
    <t>Development and validation of a new tumor-based gene signature predicting prognosis of HBV/HCV-included resected hepatocellular carcinoma patients.</t>
  </si>
  <si>
    <t>Long non-coding RNA antisense non-coding RNA in the INK4 locus expression correlates with increased disease risk, severity, and inflammation of allergic rhinitis.</t>
  </si>
  <si>
    <t>Evaluation of EZH2 expression, BRAF V600E mutation, and CDKN2A/B deletions in epithelioid glioblastoma and anaplastic pleomorphic xanthoastrocytoma.</t>
  </si>
  <si>
    <t>Glucocorticoids delay RAF-induced senescence promoted by EGR1.</t>
  </si>
  <si>
    <t>Molecular genetic characterization reveals linear tumor evolution in a pulmonary sarcomatoid carcinomas patient with a novel PHF20-NTRK1 fusion: a case report.</t>
  </si>
  <si>
    <t>Linear and circular CDKN2B-AS1 expression is associated with Inflammatory Bowel Disease and participates in intestinal barrier formation.</t>
  </si>
  <si>
    <t>Microarray testing as an efficient tool to redefine hyperdiploid paediatric B-cell precursor acute lymphoblastic leukaemia patients.</t>
  </si>
  <si>
    <t>Loss of CDKN2A and CDKN2B expression is associated with disease recurrence in oral cancer.</t>
  </si>
  <si>
    <t>LncRNA ANRIL affects the sensitivity of ovarian cancer to cisplatin via regulation of let-7a/HMGA2 axis.</t>
  </si>
  <si>
    <t>Long Noncoding RNAs in the Pathophysiology of Ischemic Stroke.</t>
  </si>
  <si>
    <t>Differential Activity of ATR and WEE1 Inhibitors in a Highly Sensitive Subpopulation of DLBCL Linked to Replication Stress.</t>
  </si>
  <si>
    <t>Identification of De Novo Enhancers Activated by TGFbeta to Drive Expression of CDKN2A and B in HeLa Cells.</t>
  </si>
  <si>
    <t>Silence of lncRNA ANRIL represses cell growth and promotes apoptosis in retinoblastoma cells through regulating miR-99a and c-Myc.</t>
  </si>
  <si>
    <t>Genetic basis of intracranial aneurysm formation and rupture: clinical implications in the postgenomic era.</t>
  </si>
  <si>
    <t>Association of CDKN2BAS gene polymorphism with periodontitis and Coronary Artery Disease from South Indian population.</t>
  </si>
  <si>
    <t>Long non-coding RNA ANRIL down-regulates microRNA-7 to protect human trabecular meshwork cells in an experimental model for glaucoma.</t>
  </si>
  <si>
    <t>Overexpression of CDKN2B is involved in poor gastric cancer prognosis.</t>
  </si>
  <si>
    <t>Long Noncoding RNA, ANRIL, Regulates the Proliferation of Head and Neck Squamous Cell Carcinoma.</t>
  </si>
  <si>
    <t>Effects of lncRNA ANRIL on proliferation and apoptosis of oral squamous cell carcinoma cells by regulating TGF-beta/Smad pathway.</t>
  </si>
  <si>
    <t>Genetic Variants in the 9p21.3 Locus Associated with Glioma Risk in Children, Adolescents, and Young Adults: A Case-Control Study.</t>
  </si>
  <si>
    <t>Molecular profiling refines minimal residual disease-based prognostic assessment in adults with Philadelphia chromosome-negative B-cell precursor acute lymphoblastic leukemia.</t>
  </si>
  <si>
    <t>Genomic and epigenomic predictors of response to guadecitabine in relapsed/refractory acute myelogenous leukemia.</t>
  </si>
  <si>
    <t>Deciphering the role of circulating lncRNAs: RNCR2, NEAT2, CDKN2B-AS1, and PVT1 and the possible prediction of anti-VEGF treatment outcomes in diabetic retinopathy patients.</t>
  </si>
  <si>
    <t>CDKN2B upregulation prevents teratoma formation in multipotent fibromodulin-reprogrammed cells.</t>
  </si>
  <si>
    <t>Type 1 diabetic mellitus patients with increased atherosclerosis risk display decreased CDKN2A/2B/2BAS gene expression in leukocytes.</t>
  </si>
  <si>
    <t>An unusual recurrent high-grade glioneuronal tumor with MAP2K1 mutation and CDKN2A/B homozygous deletion.</t>
  </si>
  <si>
    <t>Genes associated with increased brain metastasis risk in non-small cell lung cancer: Comprehensive genomic profiling of 61 resected brain metastases versus primary non-small cell lung cancer (Guangdong Association Study of Thoracic Oncology 1036).</t>
  </si>
  <si>
    <t>Recurrent Papillary Glioneuronal Tumor.</t>
  </si>
  <si>
    <t>[Correlation between methylation level of CDKN2A and CDKN2B genes and aging in healthy individuals].</t>
  </si>
  <si>
    <t>Prognostic significance of copy number alterations detected by multi-link probe amplification of multiple genes in adult acute lymphoblastic leukemia.</t>
  </si>
  <si>
    <t>Clonal dynamics towards the development of venetoclax resistance in chronic lymphocytic leukemia.</t>
  </si>
  <si>
    <t>Bach2 Promotes B Cell Receptor-Induced Proliferation of B Lymphocytes and Represses Cyclin-Dependent Kinase Inhibitors.</t>
  </si>
  <si>
    <t>Low expression of long noncoding RNA CDKN2B-AS1 in patients with idiopathic pulmonary fibrosis predicts lung cancer by regulating the p53-signaling pathway.</t>
  </si>
  <si>
    <t>Upregulation of SOX2-activated lncRNA ANRIL promotes nasopharyngeal carcinoma cell growth.</t>
  </si>
  <si>
    <t>Characterization of a novel breast cancer cell line derived from a metastatic bone lesion of a breast cancer patient.</t>
  </si>
  <si>
    <t>Variants of CDKAL1 rs7754840 (G/C) and CDKN2A/2B rs10811661 (C/T) with gestational diabetes: insignificant association.</t>
  </si>
  <si>
    <t>IKZF1(plus) Defines a New Minimal Residual Disease-Dependent Very-Poor Prognostic Profile in Pediatric B-Cell Precursor Acute Lymphoblastic Leukemia.</t>
  </si>
  <si>
    <t>Clinical and Genetic Implications of Mutation Burden in Squamous Cell Carcinoma of the Lung.</t>
  </si>
  <si>
    <t>The role of long non-coding RNA ANRIL in the carcinogenesis of oral cancer by targeting miR-125a.</t>
  </si>
  <si>
    <t>Salivary Gland Cancer Patient-Derived Xenografts Enable Characterization of Cancer Stem Cells and New Gene Events Associated with Tumor Progression.</t>
  </si>
  <si>
    <t>The subclonal complexity of STIL-TAL1+ T-cell acute lymphoblastic leukaemia.</t>
  </si>
  <si>
    <t>Simultaneous detection of ABL1 mutation and IKZF1 deletion in Philadelphia chromosome-positive acute lymphoblastic leukemia using a customized target enrichment system panel.</t>
  </si>
  <si>
    <t>Long non-coding RNAs in melanoma.</t>
  </si>
  <si>
    <t>Genetic Analysis of 779 Advanced Differentiated and Anaplastic Thyroid Cancers.</t>
  </si>
  <si>
    <t>The 9p21 locus as a potential therapeutic target and prognostic marker in colorectal cancer.</t>
  </si>
  <si>
    <t>Undifferentiated Sarcomas in Children Harbor Clinically Relevant Oncogenic Fusions and Gene Copy-Number Alterations: A Report from the Children's Oncology Group.</t>
  </si>
  <si>
    <t>CDKN2A loss and PIK3CA mutation in myoepithelial-like metaplastic breast cancer.</t>
  </si>
  <si>
    <t>Association Study of ANRIL Genetic Variants and Multiple Sclerosis.</t>
  </si>
  <si>
    <t>Genetic features of multicentric/multifocal intramucosal gastric carcinoma.</t>
  </si>
  <si>
    <t>Single nucleotide polymorphisms in long noncoding RNA, ANRIL, are not associated with severe periodontitis but with adverse cardiovascular events among patients with cardiovascular disease.</t>
  </si>
  <si>
    <t>MicroRNA-17-92 cluster promotes the proliferation and the chemokine production of keratinocytes: implication for the pathogenesis of psoriasis.</t>
  </si>
  <si>
    <t>Systematic analyses of a novel lncRNA-associated signature as the prognostic biomarker for Hepatocellular Carcinoma.</t>
  </si>
  <si>
    <t>LncRNA SNHG7 promotes the proliferation of esophageal cancer cells and inhibits its apoptosis.</t>
  </si>
  <si>
    <t>The ANRIL Genetic Variants and Their Interactions with Environmental Risk Factors on Atherothrombotic Stroke in a Han Chinese Population.</t>
  </si>
  <si>
    <t>Genome-wide association study identifies seven novel susceptibility loci for primary open-angle glaucoma.</t>
  </si>
  <si>
    <t>Regulation of c-MYC transcriptional activity by transforming growth factor-beta 1-stimulated clone 22.</t>
  </si>
  <si>
    <t>Cyclin dependent kinase inhibitor 2A/B gene deletions are markers of poor prognosis in Indian children with acute lymphoblastic leukemia.</t>
  </si>
  <si>
    <t>Overexpression of lncRNA ANRIL promoted the proliferation and migration of prostate cancer cells via regulating let-7a/TGF-beta1/ Smad signaling pathway.</t>
  </si>
  <si>
    <t>CDKN2B deletion is essential for pancreatic cancer development instead of unmeaningful co-deletion due to juxtaposition to CDKN2A.</t>
  </si>
  <si>
    <t>APOL1, CDKN2A/CDKN2B, and HDAC9 polymorphisms and small vessel ischemic stroke.</t>
  </si>
  <si>
    <t>HOTAIR but not ANRIL long non-coding RNA contributes to the pathogenesis of multiple sclerosis.</t>
  </si>
  <si>
    <t>Knockdown of long non-coding RNA ANRIL inhibits proliferation, migration, and invasion but promotes apoptosis of human glioma cells by upregulation of miR-34a.</t>
  </si>
  <si>
    <t>Association of CDKN2A/CDKN2B with inflammatory bowel disease in Koreans.</t>
  </si>
  <si>
    <t>BRAF V600E, TERT promoter mutations and CDKN2A/B homozygous deletions are frequent in epithelioid glioblastomas: a histological and molecular analysis focusing on intratumoral heterogeneity.</t>
  </si>
  <si>
    <t>Investigation of CAV1/CAV2 rs4236601 and CDKN2B-AS1 rs2157719 in primary open-angle glaucoma patients from Brazil.</t>
  </si>
  <si>
    <t>ANRIL regulates production of extracellular matrix proteins and vasoactive factors in diabetic complications.</t>
  </si>
  <si>
    <t>Knockdown of LncRNA ANRIL suppresses cell proliferation, metastasis, and invasion via regulating miR-122-5p expression in hepatocellular carcinoma.</t>
  </si>
  <si>
    <t>VDR independent induction of acid-sphingomyelinase by 1,23(OH)2 D3 in gastric cancer cells: Impact on apoptosis and cell morphology.</t>
  </si>
  <si>
    <t>CDKN2A/B Deletion and Double-hit Mutations of the MAPK Pathway Underlie the Aggressive Behavior of Langerhans Cell Tumors.</t>
  </si>
  <si>
    <t>Association of a Chromosome Locus 9p21.3 CDKN2B-AS1 Variant rs4977574 with Hypertension: The TAMRISK Study.</t>
  </si>
  <si>
    <t>The 9p21 locus: A potential therapeutic target and prognostic marker in breast cancer.</t>
  </si>
  <si>
    <t>DNA methylation at the 9p21 glaucoma susceptibility locus is associated with normal-tension glaucoma.</t>
  </si>
  <si>
    <t>Bivariate Genome-Wide Association Study of Depressive Symptoms With Type 2 Diabetes and Quantitative Glycemic Traits.</t>
  </si>
  <si>
    <t>The neuroendocrine phenotype, genomic profile and therapeutic sensitivity of GEPNET cell lines.</t>
  </si>
  <si>
    <t>LncRNA CDKN2BAS rs2157719 genetic variant contributes to medulloblastoma predisposition.</t>
  </si>
  <si>
    <t>Analysis of DNA methylation and microRNA expression in NUT (nuclear protein in testis) midline carcinoma of the sinonasal tract: a clinicopathological, immunohistochemical and molecular genetic study.</t>
  </si>
  <si>
    <t>CDKN1C (P57): one of the determinants of human endometrial stromal cell decidualization.</t>
  </si>
  <si>
    <t>Regional evaluation of childhood acute lymphoblastic leukemia genetic susceptibility loci among Japanese.</t>
  </si>
  <si>
    <t>Impact of Concurrent Genomic Alterations Detected by Comprehensive Genomic Sequencing on Clinical Outcomes in East-Asian Patients with EGFR-Mutated Lung Adenocarcinoma.</t>
  </si>
  <si>
    <t>Genomic CDKN2A/2B deletions in adult Ph(+) ALL are adverse despite allogeneic stem cell transplantation.</t>
  </si>
  <si>
    <t>Therapeutic effects of beta-elemene via attenuation of the Wnt/beta-catenin signaling pathway in cervical cancer cells.</t>
  </si>
  <si>
    <t>Association of rs1333040 SNPs with susceptibility, risk factors, and clinical characteristics of acute myocardial infarction patients in a Chinese Han population.</t>
  </si>
  <si>
    <t>Mutational Profiling of Malignant Mesothelioma Revealed Potential Therapeutic Targets in EGFR and NRAS.</t>
  </si>
  <si>
    <t>Loss of CDKN2B Promotes Fibrosis via Increased Fibroblast Differentiation Rather Than Proliferation.</t>
  </si>
  <si>
    <t>CDKN2A/B T2D Genome-Wide Association Study Risk SNPs Impact Locus Gene Expression and Proliferation in Human Islets.</t>
  </si>
  <si>
    <t>Comparative gene expression profiling of human metallothionein-3 up-regulation in neuroblastoma cells and its impact on susceptibility to cisplatin.</t>
  </si>
  <si>
    <t>What Genetics Tells us about Cardiovascular Disease in Diabetic Patients?</t>
  </si>
  <si>
    <t>Predictive performance of a genetic risk score using 11 susceptibility alleles for the incidence of Type 2 diabetes in a general Japanese population: a nested case-control study.</t>
  </si>
  <si>
    <t>Copy number abnormality of acute lymphoblastic leukemia cell lines based on their genetic subtypes.</t>
  </si>
  <si>
    <t>ALUminating the Path of Atherosclerosis Progression: Chaos Theory Suggests a Role for Alu Repeats in the Development of Atherosclerotic Vascular Disease.</t>
  </si>
  <si>
    <t>Aberrant DNA methylation of key genes and Acute Lymphoblastic Leukemia.</t>
  </si>
  <si>
    <t>Targetable Alterations in Adult Patients With Soft-Tissue Sarcomas: Insights for Personalized Therapy.</t>
  </si>
  <si>
    <t>Association between gene polymorphisms and obesity and physical fitness in Korean children.</t>
  </si>
  <si>
    <t>Knockdown long non-coding RNA ANRIL inhibits proliferation, migration and invasion of HepG2 cells by down-regulation of miR-191.</t>
  </si>
  <si>
    <t>Local genetic ancestry in CDKN2B-AS1 is associated with primary open-angle glaucoma in an African American cohort extracted from de-identified electronic health records.</t>
  </si>
  <si>
    <t>Long Noncoding RNA ANRIL Supports Proliferation of Adult T-Cell Leukemia Cells through Cooperation with EZH2.</t>
  </si>
  <si>
    <t>Response of HepG2/C3A cells supplemented with sodium selenite to hydrogen peroxide-induced oxidative stress.</t>
  </si>
  <si>
    <t>The long noncoding RNA SNHG1 regulates colorectal cancer cell growth through interactions with EZH2 and miR-154-5p.</t>
  </si>
  <si>
    <t>ANRIL polymorphism rs4977574 is associated with increased risk of coronary artery disease in Asian populations: A meta-analysis of 12,005 subjects.</t>
  </si>
  <si>
    <t>ANRIL promotes chemoresistance via disturbing expression of ABCC1 by regulating the expression of Let-7a in colorectal cancer.</t>
  </si>
  <si>
    <t>Array-based CGH of primary cutaneous CD8+ aggressive EPIDERMO-tropic cytotoxic T-cell lymphoma.</t>
  </si>
  <si>
    <t>BRCA1/2-negative, high-risk breast cancers (BRCAX) for Asian women: genetic susceptibility loci and their potential impacts.</t>
  </si>
  <si>
    <t>A Novel Dnmt3a1 Transcript Inhibits Adipogenesis.</t>
  </si>
  <si>
    <t>Genetic and epigenetic analyses guided by high resolution whole-genome SNP array reveals a possible role of CHEK2 in Wilms tumour susceptibility.</t>
  </si>
  <si>
    <t>The silencing of long non-coding RNA ANRIL suppresses invasion, and promotes apoptosis of retinoblastoma cells through the ATM-E2F1 signaling pathway.</t>
  </si>
  <si>
    <t>Expression Pattern of Cdkn2b and Its Regulators in Canine Mammary Tumors.</t>
  </si>
  <si>
    <t>Genetics of periodontitis: Discovery, biology, and clinical impact.</t>
  </si>
  <si>
    <t>Lack of Association of rs1192415 in TGFBR3-CDC7 With Visual Field Progression: A Cohort Study in Chinese Open Angle Glaucoma Patients.</t>
  </si>
  <si>
    <t>LncRNA CDKN2BAS predicts poor prognosis in patients with hepatocellular carcinoma and promotes metastasis via the miR-153-5p/ARHGAP18 signaling axis.</t>
  </si>
  <si>
    <t>Evaluation of the role of CDKN2B gene in type 2 diabetes mellitus and hypertension in ethnic Saudi Arabs.</t>
  </si>
  <si>
    <t>Impact of variants on type-2 diabetes risk genes identified through genomewide association studies in polycystic ovary syndrome: a case-control study.</t>
  </si>
  <si>
    <t>Long non-coding RNA ANRIL promotes tumorgenesis through regulation of FGFR1 expression by sponging miR-125a-3p in head and neck squamous cell carcinoma.</t>
  </si>
  <si>
    <t>BRAF V600E mutation and 9p21: CDKN2A/B and MTAP co-deletions - Markers in the clinical stratification of pediatric gliomas.</t>
  </si>
  <si>
    <t>Association of CDKN2B-AS1 Polymorphisms with Premature Triple-vessel Coronary Disease and Their Sex Specificity in the Chinese Population.</t>
  </si>
  <si>
    <t>Genomic alterations in gastric cancers discovered via whole-exome sequencing.</t>
  </si>
  <si>
    <t>Identification of mTOR inhibitor-resistant genes in cutaneous squamous cell carcinoma.</t>
  </si>
  <si>
    <t>Phenotypic Refinement of Heart Failure in a National Biobank Facilitates Genetic Discovery.</t>
  </si>
  <si>
    <t>WITHDRAWN: A meta-analysis on associations of CDKN2B-AS variants with atherosclerotic cardio-cerebral vascular diseases.</t>
  </si>
  <si>
    <t>Upregulation of long noncoding RNA ANRIL correlates with tumor progression and poor prognosis in esophageal squamous cell carcinoma.</t>
  </si>
  <si>
    <t>DGKZ Acts as a Potential Oncogene in Osteosarcoma Proliferation Through Its Possible Interaction With ERK1/2 and MYC Pathway.</t>
  </si>
  <si>
    <t>Down-regulation of long non-coding RNA ANRIL inhibits the proliferation, migration and invasion of cervical cancer cells.</t>
  </si>
  <si>
    <t>Interaction between a variant of chromosome 9p21.3 locus and diet antioxidant capacity on metabolic syndrome in Tehrani adults.</t>
  </si>
  <si>
    <t>Total ginsenosides of Chinese ginseng induces cell cycle arrest and apoptosis in colorectal carcinoma HT-29 cells.</t>
  </si>
  <si>
    <t>FTO, GCKR, CDKAL1 and CDKN2A/B gene polymorphisms and the risk of gestational diabetes mellitus: a meta-analysis.</t>
  </si>
  <si>
    <t>Frequency and clinical impact of CDKN2A/ARF/CDKN2B gene deletions as assessed by in-depth genetic analyses in adult T cell acute lymphoblastic leukemia.</t>
  </si>
  <si>
    <t>The assessment of GWAS - identified polymorphisms associated with infertility risk in Polish women with endometriosis.</t>
  </si>
  <si>
    <t>The TGFbeta-signaling pathway and colorectal cancer: associations between dysregulated genes and miRNAs.</t>
  </si>
  <si>
    <t>Diverse EGFR Exon 20 Insertions and Co-Occurring Molecular Alterations Identified by Comprehensive Genomic Profiling of NSCLC.</t>
  </si>
  <si>
    <t>UBE2L3, a susceptibility gene that plays oncogenic role in hepatitis B-related hepatocellular carcinoma.</t>
  </si>
  <si>
    <t>Molecular classification and subtype-specific characterization of skin cutaneous melanoma by aggregating multiple genomic platform data.</t>
  </si>
  <si>
    <t>Long non-coding RNA CDKN2B antisense RNA 1 gene inhibits Gemcitabine sensitivity in bladder urothelial carcinoma.</t>
  </si>
  <si>
    <t>The role of CDKN2B in cardiovascular risk in ethnic Saudi Arabs: A validation study.</t>
  </si>
  <si>
    <t>LncRNA ANRIL Expression and ANRIL Gene Polymorphisms Contribute to the Risk of Ischemic Stroke in the Chinese Han Population.</t>
  </si>
  <si>
    <t>Whole genome and whole transcriptome genomic profiling of a metastatic eccrine porocarcinoma.</t>
  </si>
  <si>
    <t>Trichomonas Vaginalis Inhibits HeLa Cell Growth Through Modulation of Critical Molecules for Cell Proliferation and Apoptosis.</t>
  </si>
  <si>
    <t>Roles of the Chr.9p21.3 ANRIL Locus in Regulating Inflammation and Implications for Anti-Inflammatory Drug Target Identification.</t>
  </si>
  <si>
    <t>Improved grading of IDH-mutated astrocytic gliomas.</t>
  </si>
  <si>
    <t>Comprehensive Molecular Profiling of Intrahepatic and Extrahepatic Cholangiocarcinomas: Potential Targets for Intervention.</t>
  </si>
  <si>
    <t>Association between long non-coding RNA polymorphisms and cancer risk: a meta-analysis.</t>
  </si>
  <si>
    <t>Microarray gene expression profiling in colorectal (HCT116) and hepatocellular (HepG2) carcinoma cell lines treated with Melicope ptelefolia leaf extract reveals transcriptome profiles exhibiting anticancer activity.</t>
  </si>
  <si>
    <t>Impact of KCNQ1, CDKN2A/2B, CDKAL1, HHEX, MTNR1B, SLC30A8, TCF7L2, and UBE2E2 on risk of developing type 2 diabetes in Thai population.</t>
  </si>
  <si>
    <t>Genomic Profiling in Patients With Malignant Peripheral Nerve Sheath Tumors Reveals Multiple Pathways With Targetable Mutations.</t>
  </si>
  <si>
    <t>LncRNA ANRIL regulates AML development through modulating the glucose metabolism pathway of AdipoR1/AMPK/SIRT1.</t>
  </si>
  <si>
    <t>LncRNA CDKN2B-AS1 promotes tumor growth and metastasis of human hepatocellular carcinoma by targeting let-7c-5p/NAP1L1 axis.</t>
  </si>
  <si>
    <t>Long noncoding RNA HOTAIR promotes the self-renewal of leukemia stem cells through epigenetic silencing of p15.</t>
  </si>
  <si>
    <t>The interplay of LncRNA ANRIL and miR-181b on the inflammation-relevant coronary artery disease through mediating NF-kappaB signalling pathway.</t>
  </si>
  <si>
    <t>ANRIL: A lncRNA at the CDKN2A/B Locus With Roles in Cancer and Metabolic Disease.</t>
  </si>
  <si>
    <t>Knockdown of long non-coding RNA ANRIL inhibits tumorigenesis in human gastric cancer cells via microRNA-99a-mediated down-regulation of BMI1.</t>
  </si>
  <si>
    <t>Prognostic value of long noncoding RNAs in gastric cancer: a meta-analysis.</t>
  </si>
  <si>
    <t>Role of long non-coding RNAs expression (ANRIL, NOS3-AS, and APOA1-AS) in development of atherosclerosis in Egyptian systemic lupus erythematosus patients.</t>
  </si>
  <si>
    <t>[Fibrogenesis Genes and Susceptibility to Coronary Atherosclerosis].</t>
  </si>
  <si>
    <t>Upregulation of MicroRNA 18b Contributes to the Development of Colorectal Cancer by Inhibiting CDKN2B.</t>
  </si>
  <si>
    <t>Histone deacetylase 1 and 2 are essential for murine neural crest proliferation, pharyngeal arch development, and craniofacial morphogenesis.</t>
  </si>
  <si>
    <t>Modeling Glaucoma: Retinal Ganglion Cells Generated from Induced Pluripotent Stem Cells of Patients with SIX6 Risk Allele Show Developmental Abnormalities.</t>
  </si>
  <si>
    <t>CDKN2A and CDKN2B methylation in coronary heart disease cases and controls.</t>
  </si>
  <si>
    <t>Copy number profiling of adult relapsed B-cell precursor acute lymphoblastic leukemia reveals potential leukemia progression mechanisms.</t>
  </si>
  <si>
    <t>Prognostic potential of KLOTHO and SFRP1 promoter methylation in head and neck squamous cell carcinoma.</t>
  </si>
  <si>
    <t>Promoter hypermethylation in plasma-derived cell-free DNA as a prognostic marker for pancreatic adenocarcinoma staging.</t>
  </si>
  <si>
    <t>Analysis of Two CDKN2B-AS Polymorphisms in Relation to Coronary Artery Disease Patients in North of Iran.</t>
  </si>
  <si>
    <t>Metastatic Microcystic Adnexal Carcinoma with DNA Sequencing Results and Response to Systemic Antineoplastic Chemotherapy.</t>
  </si>
  <si>
    <t>CDKN2B-AS may indirectly regulate coronary artery disease-associated genes via targeting miR-92a.</t>
  </si>
  <si>
    <t>Familial melanoma-astrocytoma syndrome: synchronous diffuse astrocytoma and pleomorphic xanthoastrocytoma in a patient with germline CDKN2A/B deletion and a significant family history.</t>
  </si>
  <si>
    <t>PTEN/FOXO3/AKT pathway regulates cell death and mediates morphogenetic differentiation of Colorectal Cancer Cells under Simulated Microgravity.</t>
  </si>
  <si>
    <t>Association of polymorphic markers of genes FTO, KCNJ11, CDKAL1, SLC30A8, and CDKN2B with type 2 diabetes mellitus in the Russian population.</t>
  </si>
  <si>
    <t>Interleukin-6 (IL-6) rs1800796 and cyclin dependent kinase inhibitor (CDKN2A/CDKN2B) rs2383207 are associated with ischemic stroke in indigenous West African Men.</t>
  </si>
  <si>
    <t>MGMT and CALCA promoter methylation are associated with poor prognosis in testicular germ cell tumor patients.</t>
  </si>
  <si>
    <t>Deletion of RD(INK4/ARF) enhancer: A novel mutation to "inactivate" the INK4-ARF locus.</t>
  </si>
  <si>
    <t>Molecular mechanisms of the intracranial aneurysms and their association with the long noncoding ribonucleic acid ANRIL - A review of literature.</t>
  </si>
  <si>
    <t>Molecular progression in unusual recurrent non-pediatric intracranial clear cell meningioma.</t>
  </si>
  <si>
    <t>Multiple Isoforms of ANRIL in Melanoma Cells: Structural Complexity Suggests Variations in Processing.</t>
  </si>
  <si>
    <t>Association Study Between Coronary Artery Disease and rs1333049 Polymorphism at 9p21.3 Locus in Italian Population.</t>
  </si>
  <si>
    <t>Association of ANRIL gene polymorphisms with prostate cancer and benign prostatic hyperplasia in an Iranian population.</t>
  </si>
  <si>
    <t>Promoter hypermethylation inactivates CDKN2A, CDKN2B and RASSF1A genes in sporadic parathyroid adenomas.</t>
  </si>
  <si>
    <t>FOXF1 transcription factor promotes lung regeneration after partial pneumonectomy.</t>
  </si>
  <si>
    <t>Long non-coding RNA ANRIL promotes carcinogenesis via sponging miR-199a in triple-negative breast cancer.</t>
  </si>
  <si>
    <t>Identification of dysregulated long non-coding RNAs/microRNAs/mRNAs in TNM I stage lung adenocarcinoma.</t>
  </si>
  <si>
    <t>[Epigenetic alterations in acute lymphoblastic leukemia].</t>
  </si>
  <si>
    <t>Long non-coding RNA ANRIL in gene regulation and its duality in atherosclerosis.</t>
  </si>
  <si>
    <t>CDKN2B is critical for verapamil-mediated reversal of doxorubicin resistance in hepatocellular carcinoma.</t>
  </si>
  <si>
    <t>Genetic analysis of Japanese primary open-angle glaucoma patients and clinical characterization of risk alleles near CDKN2B-AS1, SIX6 and GAS7.</t>
  </si>
  <si>
    <t>CDKN2B Methylation Correlates with Survival in AML Patients.</t>
  </si>
  <si>
    <t>CDKN2BAS gene polymorphisms and the risk of intracranial aneurysm in the Chinese population.</t>
  </si>
  <si>
    <t>Midkine derived from cancer-associated fibroblasts promotes cisplatin-resistance via up-regulation of the expression of lncRNA ANRIL in tumour cells.</t>
  </si>
  <si>
    <t>A Multi-Locus Genetic Risk Score for Primary Open-Angle Glaucoma (POAG) Variants Is Associated with POAG Risk in a Mediterranean Population: Inverse Correlations with Plasma Vitamin C and E Concentrations.</t>
  </si>
  <si>
    <t>Actionable gene-based classification toward precision medicine in gastric cancer.</t>
  </si>
  <si>
    <t>Human papillomavirus dysregulates the cellular apparatus controlling the methylation status of H3K27 in different human cancers to consistently alter gene expression regardless of tissue of origin.</t>
  </si>
  <si>
    <t>Tumor exome sequencing and copy number alterations reveal potential predictors of intrinsic resistance to multi-targeted tyrosine kinase inhibitors.</t>
  </si>
  <si>
    <t>The correlation between Pax5 deletion and patients survival in Iranian children with precursor B-cell acute lymphocytic leukemia.</t>
  </si>
  <si>
    <t>A Genome-Wide Scan for MicroRNA-Related Genetic Variants Associated With Primary Open-Angle Glaucoma.</t>
  </si>
  <si>
    <t>Long non-coding RNAs in the atherosclerotic plaque.</t>
  </si>
  <si>
    <t>Activin A is a prominent autocrine regulator of hepatocyte growth arrest.</t>
  </si>
  <si>
    <t>The Epstein-Barr Virus Regulome in Lymphoblastoid Cells.</t>
  </si>
  <si>
    <t>Hsa-miR-429 promotes bladder cancer cell proliferation via inhibiting CDKN2B.</t>
  </si>
  <si>
    <t>Genetic defects of the IRF1-mediated major histocompatibility complex class I antigen presentation pathway occur prevalently in the JAK2 gene in non-small cell lung cancer.</t>
  </si>
  <si>
    <t>Prognostic Value of Plasma Long Noncoding RNA ANRIL for In-Stent Restenosis.</t>
  </si>
  <si>
    <t>Primary Open-Angle Glaucoma Genetics in African Americans.</t>
  </si>
  <si>
    <t>Selected miRNA levels are associated with IKZF1 microdeletions in pediatric acute lymphoblastic leukemia.</t>
  </si>
  <si>
    <t>Comprehensive genomic profiling of different subtypes of nasopharyngeal carcinoma reveals similarities and differences to guide targeted therapy.</t>
  </si>
  <si>
    <t>Klinicka onkologie : casopis Ceske a Slovenske onkologicke spolecnosti</t>
  </si>
  <si>
    <t>Biochemical genetics</t>
  </si>
  <si>
    <t>The Journal of investigative dermatology</t>
  </si>
  <si>
    <t>The oncologist</t>
  </si>
  <si>
    <t>Scientific reports</t>
  </si>
  <si>
    <t>Thyroid : official journal of the American Thyroid Association</t>
  </si>
  <si>
    <t>Pancreatology : official journal of the International Association of Pancreatology (IAP) ... [et al.]</t>
  </si>
  <si>
    <t>Clinical cancer research : an official journal of the American Association for Cancer Research</t>
  </si>
  <si>
    <t>Genes</t>
  </si>
  <si>
    <t>JCI insight</t>
  </si>
  <si>
    <t>Cancer genomics &amp; proteomics</t>
  </si>
  <si>
    <t>BMC medical genomics</t>
  </si>
  <si>
    <t>Atherosclerosis</t>
  </si>
  <si>
    <t>Clinical oral investigations</t>
  </si>
  <si>
    <t>RNA biology</t>
  </si>
  <si>
    <t>Advances in clinical and experimental medicine : official organ Wroclaw Medical University</t>
  </si>
  <si>
    <t>Molecular medicine reports</t>
  </si>
  <si>
    <t>Cardiovascular research</t>
  </si>
  <si>
    <t>The pharmacogenomics journal</t>
  </si>
  <si>
    <t>Glia</t>
  </si>
  <si>
    <t>Blood</t>
  </si>
  <si>
    <t>Clinical &amp; translational oncology : official publication of the Federation of Spanish Oncology Societies and of the National Cancer Institute of Mexico</t>
  </si>
  <si>
    <t>The Canadian journal of cardiology</t>
  </si>
  <si>
    <t>Life sciences</t>
  </si>
  <si>
    <t>Modern pathology : an official journal of the United States and Canadian Academy of Pathology, Inc</t>
  </si>
  <si>
    <t>Hematology (Amsterdam, Netherlands)</t>
  </si>
  <si>
    <t>The journals of gerontology. Series A, Biological sciences and medical sciences</t>
  </si>
  <si>
    <t>International journal of cancer</t>
  </si>
  <si>
    <t>Frontiers in oncology</t>
  </si>
  <si>
    <t>Neuropsychiatric disease and treatment</t>
  </si>
  <si>
    <t>Diabetes</t>
  </si>
  <si>
    <t>Gland surgery</t>
  </si>
  <si>
    <t>Histopathology</t>
  </si>
  <si>
    <t>GeroScience</t>
  </si>
  <si>
    <t>Advances in biological regulation</t>
  </si>
  <si>
    <t>Toxicology and applied pharmacology</t>
  </si>
  <si>
    <t>Journal of personalized medicine</t>
  </si>
  <si>
    <t>Nature communications</t>
  </si>
  <si>
    <t>Reproductive biomedicine online</t>
  </si>
  <si>
    <t>Cellular &amp; molecular biology letters</t>
  </si>
  <si>
    <t>Asian Pacific journal of cancer prevention : APJCP</t>
  </si>
  <si>
    <t>Experimental and therapeutic medicine</t>
  </si>
  <si>
    <t>Medicine</t>
  </si>
  <si>
    <t>PLoS genetics</t>
  </si>
  <si>
    <t>Theranostics</t>
  </si>
  <si>
    <t>Cancer management and research</t>
  </si>
  <si>
    <t>Molecular cancer research : MCR</t>
  </si>
  <si>
    <t>Oncology letters</t>
  </si>
  <si>
    <t>Cell death &amp; disease</t>
  </si>
  <si>
    <t>Aging</t>
  </si>
  <si>
    <t>Giornale italiano di dermatologia e venereologia : organo ufficiale, Societa italiana di dermatologia e sifilografia</t>
  </si>
  <si>
    <t>Blood cells, molecules &amp; diseases</t>
  </si>
  <si>
    <t>Molecular cancer</t>
  </si>
  <si>
    <t>European review for medical and pharmacological sciences</t>
  </si>
  <si>
    <t>Cancers</t>
  </si>
  <si>
    <t>Pathology, research and practice</t>
  </si>
  <si>
    <t>Cancer science</t>
  </si>
  <si>
    <t>Acta oncologica (Stockholm, Sweden)</t>
  </si>
  <si>
    <t>Human &amp; experimental toxicology</t>
  </si>
  <si>
    <t>Journal of the American Heart Association</t>
  </si>
  <si>
    <t>Maturitas</t>
  </si>
  <si>
    <t>Journal of cellular and molecular medicine</t>
  </si>
  <si>
    <t>Molekuliarnaia biologiia</t>
  </si>
  <si>
    <t>Periodontology 2000</t>
  </si>
  <si>
    <t>The Journal of steroid biochemistry and molecular biology</t>
  </si>
  <si>
    <t>Blood cancer journal</t>
  </si>
  <si>
    <t>The Journal of biological chemistry</t>
  </si>
  <si>
    <t>EBioMedicine</t>
  </si>
  <si>
    <t>The Journal of clinical endocrinology and metabolism</t>
  </si>
  <si>
    <t>Neoplasma</t>
  </si>
  <si>
    <t>BMC cardiovascular disorders</t>
  </si>
  <si>
    <t>International journal of nanomedicine</t>
  </si>
  <si>
    <t>Blood research</t>
  </si>
  <si>
    <t>Digestive diseases and sciences</t>
  </si>
  <si>
    <t>Cell journal</t>
  </si>
  <si>
    <t>Anti-cancer agents in medicinal chemistry</t>
  </si>
  <si>
    <t>Pediatric blood &amp; cancer</t>
  </si>
  <si>
    <t>Carcinogenesis</t>
  </si>
  <si>
    <t>Gene</t>
  </si>
  <si>
    <t>Laboratory investigation; a journal of technical methods and pathology</t>
  </si>
  <si>
    <t>European journal of nutrition</t>
  </si>
  <si>
    <t>Melanoma research</t>
  </si>
  <si>
    <t>Journal of endocrinological investigation</t>
  </si>
  <si>
    <t>The Journal of pharmacy and pharmacology</t>
  </si>
  <si>
    <t>Environmental toxicology</t>
  </si>
  <si>
    <t>Acta diabetologica</t>
  </si>
  <si>
    <t>Journal of clinical pharmacy and therapeutics</t>
  </si>
  <si>
    <t>American journal of hematology</t>
  </si>
  <si>
    <t>Biomedicine &amp; pharmacotherapy = Biomedecine &amp; pharmacotherapie</t>
  </si>
  <si>
    <t>Molecular biology reports</t>
  </si>
  <si>
    <t>Cancer biotherapy &amp; radiopharmaceuticals</t>
  </si>
  <si>
    <t>Journal of stroke and cerebrovascular diseases : the official journal of National Stroke Association</t>
  </si>
  <si>
    <t>Journal of molecular neuroscience : MN</t>
  </si>
  <si>
    <t>Briefings in bioinformatics</t>
  </si>
  <si>
    <t>International immunopharmacology</t>
  </si>
  <si>
    <t>Journal of clinical laboratory analysis</t>
  </si>
  <si>
    <t>The international journal of biochemistry &amp; cell biology</t>
  </si>
  <si>
    <t>Journal of animal physiology and animal nutrition</t>
  </si>
  <si>
    <t>Folia biologica</t>
  </si>
  <si>
    <t>In vitro cellular &amp; developmental biology. Animal</t>
  </si>
  <si>
    <t>Molecular cell</t>
  </si>
  <si>
    <t>The International journal of biological markers</t>
  </si>
  <si>
    <t>Annals of hematology</t>
  </si>
  <si>
    <t>The Journal of pathology</t>
  </si>
  <si>
    <t>Frontiers in genetics</t>
  </si>
  <si>
    <t>Clinical endocrinology</t>
  </si>
  <si>
    <t>OncoTargets and therapy</t>
  </si>
  <si>
    <t>Nutrients</t>
  </si>
  <si>
    <t>European journal of obstetrics, gynecology, and reproductive biology</t>
  </si>
  <si>
    <t>The New England journal of medicine</t>
  </si>
  <si>
    <t>Bioengineered</t>
  </si>
  <si>
    <t>JCO precision oncology</t>
  </si>
  <si>
    <t>Diagnostics (Basel, Switzerland)</t>
  </si>
  <si>
    <t>Anticancer research</t>
  </si>
  <si>
    <t>Anti-cancer drugs</t>
  </si>
  <si>
    <t>Experimental cell research</t>
  </si>
  <si>
    <t>Progress in brain research</t>
  </si>
  <si>
    <t>Reproductive biology and endocrinology : RB&amp;E</t>
  </si>
  <si>
    <t>Autophagy</t>
  </si>
  <si>
    <t>Metabolites</t>
  </si>
  <si>
    <t>Journal of cardiovascular pharmacology</t>
  </si>
  <si>
    <t>Annals of translational medicine</t>
  </si>
  <si>
    <t>BMJ open diabetes research &amp; care</t>
  </si>
  <si>
    <t>International journal of molecular sciences</t>
  </si>
  <si>
    <t>Journal of receptor and signal transduction research</t>
  </si>
  <si>
    <t>Cancer cell international</t>
  </si>
  <si>
    <t>Diabetology &amp; metabolic syndrome</t>
  </si>
  <si>
    <t>Technology in cancer research &amp; treatment</t>
  </si>
  <si>
    <t>Journal of experimental &amp; clinical cancer research : CR</t>
  </si>
  <si>
    <t>The British journal of ophthalmology</t>
  </si>
  <si>
    <t>Medicina (Kaunas, Lithuania)</t>
  </si>
  <si>
    <t>Frontiers in cell and developmental biology</t>
  </si>
  <si>
    <t>Zhejiang da xue xue bao. Yi xue ban = Journal of Zhejiang University. Medical sciences</t>
  </si>
  <si>
    <t>Biological research</t>
  </si>
  <si>
    <t>Genes, chromosomes &amp; cancer</t>
  </si>
  <si>
    <t>Cancer informatics</t>
  </si>
  <si>
    <t>Immunotherapy</t>
  </si>
  <si>
    <t>Hematological oncology</t>
  </si>
  <si>
    <t>Data in brief</t>
  </si>
  <si>
    <t>PloS one</t>
  </si>
  <si>
    <t>Clinical and experimental dermatology</t>
  </si>
  <si>
    <t>Molecular vision</t>
  </si>
  <si>
    <t>Angiology</t>
  </si>
  <si>
    <t>Rhinology</t>
  </si>
  <si>
    <t>Investigative ophthalmology &amp; visual science</t>
  </si>
  <si>
    <t>Current pharmaceutical design</t>
  </si>
  <si>
    <t>Cells</t>
  </si>
  <si>
    <t>Annals of gastroenterological surgery</t>
  </si>
  <si>
    <t>Oncology reports</t>
  </si>
  <si>
    <t>Neuro-oncology</t>
  </si>
  <si>
    <t>Bioscience reports</t>
  </si>
  <si>
    <t>International journal of biological macromolecules</t>
  </si>
  <si>
    <t>Experimental and molecular pathology</t>
  </si>
  <si>
    <t>Medical science monitor : international medical journal of experimental and clinical research</t>
  </si>
  <si>
    <t>Biochemistry and cell biology = Biochimie et biologie cellulaire</t>
  </si>
  <si>
    <t>Biochemistry</t>
  </si>
  <si>
    <t>British journal of haematology</t>
  </si>
  <si>
    <t>BJU international</t>
  </si>
  <si>
    <t>Molecular cancer therapeutics</t>
  </si>
  <si>
    <t>Environmental science and pollution research international</t>
  </si>
  <si>
    <t>Disease models &amp; mechanisms</t>
  </si>
  <si>
    <t>The American journal of the medical sciences</t>
  </si>
  <si>
    <t>Cancer medicine</t>
  </si>
  <si>
    <t>BMC genomics</t>
  </si>
  <si>
    <t>FASEB journal : official publication of the Federation of American Societies for Experimental Biology</t>
  </si>
  <si>
    <t>Cancer letters</t>
  </si>
  <si>
    <t>Journal of cutaneous pathology</t>
  </si>
  <si>
    <t>Journal of cellular biochemistry</t>
  </si>
  <si>
    <t>Biochimie</t>
  </si>
  <si>
    <t>Human pathology</t>
  </si>
  <si>
    <t>Journal of cellular physiology</t>
  </si>
  <si>
    <t>Translational research : the journal of laboratory and clinical medicine</t>
  </si>
  <si>
    <t>Haematologica</t>
  </si>
  <si>
    <t>European journal of human genetics : EJHG</t>
  </si>
  <si>
    <t>Leukemia &amp; lymphoma</t>
  </si>
  <si>
    <t>Neuropathology and applied neurobiology</t>
  </si>
  <si>
    <t>European urology focus</t>
  </si>
  <si>
    <t>Biochemical and biophysical research communications</t>
  </si>
  <si>
    <t>Journal of thrombosis and thrombolysis</t>
  </si>
  <si>
    <t>eLife</t>
  </si>
  <si>
    <t>Experimental &amp; molecular medicine</t>
  </si>
  <si>
    <t>Journal of neural transmission (Vienna, Austria : 1996)</t>
  </si>
  <si>
    <t>Molecular carcinogenesis</t>
  </si>
  <si>
    <t>World neurosurgery</t>
  </si>
  <si>
    <t>Annals of medicine</t>
  </si>
  <si>
    <t>Anatolian journal of cardiology</t>
  </si>
  <si>
    <t>Journal of bone and mineral research : the official journal of the American Society for Bone and Mineral Research</t>
  </si>
  <si>
    <t>Journal of neuro-oncology</t>
  </si>
  <si>
    <t>Genome medicine</t>
  </si>
  <si>
    <t>Journal of B.U.ON. : official journal of the Balkan Union of Oncology</t>
  </si>
  <si>
    <t>Digestive and liver disease : official journal of the Italian Society of Gastroenterology and the Italian Association for the Study of the Liver</t>
  </si>
  <si>
    <t>Molecular genetics &amp; genomic medicine</t>
  </si>
  <si>
    <t>Cancer biology &amp; medicine</t>
  </si>
  <si>
    <t>Frontiers in neurology</t>
  </si>
  <si>
    <t>Non-coding RNA</t>
  </si>
  <si>
    <t>AACE clinical case reports</t>
  </si>
  <si>
    <t>Artificial cells, nanomedicine, and biotechnology</t>
  </si>
  <si>
    <t>Frontiers in cardiovascular medicine</t>
  </si>
  <si>
    <t>Journal of Cancer</t>
  </si>
  <si>
    <t>Clinical laboratory</t>
  </si>
  <si>
    <t>Brazilian journal of medical and biological research = Revista brasileira de pesquisas medicas e biologicas</t>
  </si>
  <si>
    <t>Biomarkers : biochemical indicators of exposure, response, and susceptibility to chemicals</t>
  </si>
  <si>
    <t>Human genomics</t>
  </si>
  <si>
    <t>Frontiers in pharmacology</t>
  </si>
  <si>
    <t>Journal of clinical medicine</t>
  </si>
  <si>
    <t>Journal of the American Academy of Dermatology</t>
  </si>
  <si>
    <t>Journal of environmental pathology, toxicology and oncology : official organ of the International Society for Environmental Toxicology and Cancer</t>
  </si>
  <si>
    <t>Hong Kong medical journal = Xianggang yi xue za zhi</t>
  </si>
  <si>
    <t>Cell cycle (Georgetown, Tex.)</t>
  </si>
  <si>
    <t>Clinical biochemistry</t>
  </si>
  <si>
    <t>Journal of the Chinese Medical Association : JCMA</t>
  </si>
  <si>
    <t>Cancer reports (Hoboken, N.J.)</t>
  </si>
  <si>
    <t>Developmental biology</t>
  </si>
  <si>
    <t>Yonsei medical journal</t>
  </si>
  <si>
    <t>International journal of environmental research and public health</t>
  </si>
  <si>
    <t>Experimental biology and medicine (Maywood, N.J.)</t>
  </si>
  <si>
    <t>Journal of translational medicine</t>
  </si>
  <si>
    <t>Journal of cell science</t>
  </si>
  <si>
    <t>BMC cancer</t>
  </si>
  <si>
    <t>Leukemia research</t>
  </si>
  <si>
    <t>Journal of oral and maxillofacial pathology : JOMFP</t>
  </si>
  <si>
    <t>Neuromolecular medicine</t>
  </si>
  <si>
    <t>Cancer research</t>
  </si>
  <si>
    <t>Neurosurgical focus</t>
  </si>
  <si>
    <t>Cancer epidemiology, biomarkers &amp; prevention : a publication of the American Association for Cancer Research, cosponsored by the American Society of Preventive Oncology</t>
  </si>
  <si>
    <t>Clinical epigenetics</t>
  </si>
  <si>
    <t>Graefe's archive for clinical and experimental ophthalmology = Albrecht von Graefes Archiv fur klinische und experimentelle Ophthalmologie</t>
  </si>
  <si>
    <t>The Journal of clinical investigation</t>
  </si>
  <si>
    <t>Acta neuropathologica communications</t>
  </si>
  <si>
    <t>Cancer</t>
  </si>
  <si>
    <t>Nan fang yi ke da xue xue bao = Journal of Southern Medical University</t>
  </si>
  <si>
    <t>Journal of immunology (Baltimore, Md. : 1950)</t>
  </si>
  <si>
    <t>Breast cancer research and treatment</t>
  </si>
  <si>
    <t>BMC research notes</t>
  </si>
  <si>
    <t>Journal of clinical oncology : official journal of the American Society of Clinical Oncology</t>
  </si>
  <si>
    <t>Annals of surgical oncology</t>
  </si>
  <si>
    <t>Leukemia</t>
  </si>
  <si>
    <t>International journal of laboratory hematology</t>
  </si>
  <si>
    <t>Cell proliferation</t>
  </si>
  <si>
    <t>Pharmacogenomics</t>
  </si>
  <si>
    <t>Journal of periodontal research</t>
  </si>
  <si>
    <t>Human molecular genetics</t>
  </si>
  <si>
    <t>Cancer biomarkers : section A of Disease markers</t>
  </si>
  <si>
    <t>Oncogene</t>
  </si>
  <si>
    <t>Acta neurologica Scandinavica</t>
  </si>
  <si>
    <t>Immunology</t>
  </si>
  <si>
    <t>Journal of gastroenterology and hepatology</t>
  </si>
  <si>
    <t>Brain pathology (Zurich, Switzerland)</t>
  </si>
  <si>
    <t>Ophthalmic genetics</t>
  </si>
  <si>
    <t>American journal of physiology. Endocrinology and metabolism</t>
  </si>
  <si>
    <t>Journal of cancer research and clinical oncology</t>
  </si>
  <si>
    <t>The American journal of surgical pathology</t>
  </si>
  <si>
    <t>Genetic testing and molecular biomarkers</t>
  </si>
  <si>
    <t>Psychosomatic medicine</t>
  </si>
  <si>
    <t>Endocrine-related cancer</t>
  </si>
  <si>
    <t>The journal of gene medicine</t>
  </si>
  <si>
    <t>Biology of reproduction</t>
  </si>
  <si>
    <t>International journal of clinical and experimental pathology</t>
  </si>
  <si>
    <t>Translational oncology</t>
  </si>
  <si>
    <t>American journal of respiratory cell and molecular biology</t>
  </si>
  <si>
    <t>Oncotarget</t>
  </si>
  <si>
    <t>Cardiovascular &amp; hematological disorders drug targets</t>
  </si>
  <si>
    <t>Diabetic medicine : a journal of the British Diabetic Association</t>
  </si>
  <si>
    <t>International journal of hematology</t>
  </si>
  <si>
    <t>JAMA oncology</t>
  </si>
  <si>
    <t>Biology of sport</t>
  </si>
  <si>
    <t>Journal of virology</t>
  </si>
  <si>
    <t>Journal of trace elements in medicine and biology : organ of the Society for Minerals and Trace Elements (GMS)</t>
  </si>
  <si>
    <t>Frontiers in physiology</t>
  </si>
  <si>
    <t>Saudi pharmaceutical journal : SPJ : the official publication of the Saudi Pharmaceutical Society</t>
  </si>
  <si>
    <t>Journal of genetics</t>
  </si>
  <si>
    <t>American journal of cancer research</t>
  </si>
  <si>
    <t>Biomedical and environmental sciences : BES</t>
  </si>
  <si>
    <t>Circulation</t>
  </si>
  <si>
    <t>Archives of gynecology and obstetrics</t>
  </si>
  <si>
    <t>Journal of hematology &amp; oncology</t>
  </si>
  <si>
    <t>Ginekologia polska</t>
  </si>
  <si>
    <t>Journal of thoracic oncology : official publication of the International Association for the Study of Lung Cancer</t>
  </si>
  <si>
    <t>Journal of viral hepatitis</t>
  </si>
  <si>
    <t>Cellular and molecular neurobiology</t>
  </si>
  <si>
    <t>NPJ precision oncology</t>
  </si>
  <si>
    <t>Nature reviews. Neurology</t>
  </si>
  <si>
    <t>PeerJ</t>
  </si>
  <si>
    <t>BMC medical genetics</t>
  </si>
  <si>
    <t>Journal of the National Comprehensive Cancer Network : JNCCN</t>
  </si>
  <si>
    <t>Experimental hematology</t>
  </si>
  <si>
    <t>Frontiers in endocrinology</t>
  </si>
  <si>
    <t>Clinical rheumatology</t>
  </si>
  <si>
    <t>Kardiologiia</t>
  </si>
  <si>
    <t>Molecular and cellular biology</t>
  </si>
  <si>
    <t>Developmental dynamics : an official publication of the American Association of Anatomists</t>
  </si>
  <si>
    <t>Stem cells (Dayton, Ohio)</t>
  </si>
  <si>
    <t>Journal of applied genetics</t>
  </si>
  <si>
    <t>International journal of molecular and cellular medicine</t>
  </si>
  <si>
    <t>Clinical neuropathology</t>
  </si>
  <si>
    <t>Journal of the neurological sciences</t>
  </si>
  <si>
    <t>DNA repair</t>
  </si>
  <si>
    <t>Neurology India</t>
  </si>
  <si>
    <t>Current oncology (Toronto, Ont.)</t>
  </si>
  <si>
    <t>Journal of cardiovascular translational research</t>
  </si>
  <si>
    <t>Biomarkers in medicine</t>
  </si>
  <si>
    <t>Boletin medico del Hospital Infantil de Mexico</t>
  </si>
  <si>
    <t>Journal of Huazhong University of Science and Technology. Medical sciences = Hua zhong ke ji da xue xue bao. Yi xue Ying De wen ban = Huazhong keji daxue xuebao. Yixue Yingdewen ban</t>
  </si>
  <si>
    <t>Iranian journal of pharmaceutical research : IJPR</t>
  </si>
  <si>
    <t>BMC neurology</t>
  </si>
  <si>
    <t>Cellular and molecular biology (Noisy-le-Grand, France)</t>
  </si>
  <si>
    <t>Hepatology communications</t>
  </si>
  <si>
    <t>Cell host &amp; microbe</t>
  </si>
  <si>
    <t>Current genetic medicine reports</t>
  </si>
  <si>
    <t>Spring</t>
  </si>
  <si>
    <t>2021</t>
  </si>
  <si>
    <t>2020</t>
  </si>
  <si>
    <t>2019</t>
  </si>
  <si>
    <t>2018</t>
  </si>
  <si>
    <t>2017</t>
  </si>
  <si>
    <t>Drug Resistance, Neoplasm/*genetics / Nerve Tissue Proteins/*genetics / Neuroblastoma/*genetics</t>
  </si>
  <si>
    <t>[]</t>
  </si>
  <si>
    <t>*RAS mutation / *angiopoietin-2 (ANGPT2) / *gene expression / *noninvasive follicular thyroid neoplasm with papillary-like nuclear features / *pathological diagnosis / *thyroid nodule</t>
  </si>
  <si>
    <t>*Cell cycle / *Molecular biology / *Oncology / Cyclin-Dependent Kinase 4/*antagonists &amp; inhibitors/genetics / Cyclin-Dependent Kinase 6/*antagonists &amp; inhibitors/genetics / G1 Phase Cell Cycle Checkpoints/*drug effects/*genetics / Neoplasms/*drug therapy/*genetics/pathology</t>
  </si>
  <si>
    <t>*Diabetes Mellitus, Type 2/genetics / *Genome-Wide Association Study</t>
  </si>
  <si>
    <t>*INK4 locus / *Non-coding RNAs / *Polycomb proteins / *circular RNAs / *gene expression regulation / *oncogene-induced senescence</t>
  </si>
  <si>
    <t>*CDK4 / *CDK6 / *Cancer genome / *Cell cycle / *Molecular genetics / *Precision oncology / *Targeted therapy</t>
  </si>
  <si>
    <t>*Colonic Neoplasms/genetics / MicroRNAs/*genetics / RNA, Long Noncoding/*genetics</t>
  </si>
  <si>
    <t>*Apoptosis / Burkitt Lymphoma/*genetics/metabolism/physiopathology / *Cell Proliferation / RNA, Long Noncoding/genetics/*metabolism/physiology / *Signal Transduction / Transforming Growth Factor beta1/genetics/*metabolism</t>
  </si>
  <si>
    <t>Cytokines/*genetics / Epithelial Cells/*metabolism / Janus Kinase 2/*metabolism / MicroRNAs/*metabolism / Mucin 5AC/*genetics / RNA, Long Noncoding/genetics/*metabolism / Rhinitis, Allergic/genetics/*metabolism</t>
  </si>
  <si>
    <t>Bone Marrow Cells/*metabolism / *Gene Expression Regulation, Leukemic / *Leukemia, Myeloid, Acute/metabolism/mortality/therapy / Leukocytes, Mononuclear/*metabolism / RNA, Long Noncoding/*biosynthesis / RNA, Neoplasm/*biosynthesis</t>
  </si>
  <si>
    <t>Carrier Proteins/genetics/*metabolism / Diabetic Nephropathies/*genetics / MicroRNAs/genetics/*metabolism / Pyroptosis/drug effects/*genetics / RNA, Long Noncoding/*genetics/metabolism</t>
  </si>
  <si>
    <t>MicroRNAs/*genetics / Multiple Myeloma/diagnosis/*genetics/therapy / RNA, Long Noncoding/*genetics</t>
  </si>
  <si>
    <t>*Cell Cycle / Chromosomes, Mammalian/*genetics / Cyclin-Dependent Kinase Inhibitor p15/chemistry/*metabolism / *Glycolysis</t>
  </si>
  <si>
    <t>Genetic Predisposition to Disease/ethnology/*genetics / Ischemic Stroke/epidemiology/ethnology/*genetics / Polymorphism, Genetic/*genetics / RNA, Long Noncoding/*blood</t>
  </si>
  <si>
    <t>*CDKN2B / *CRC / *EZH2 / *PRMT5 / *Proliferation</t>
  </si>
  <si>
    <t>*CDKN2B / *DNMT3B / *cholangiocarcinoma / *methylation / *miR-29b</t>
  </si>
  <si>
    <t>*AML / *HSCT / *TET / *expression / *prognosis / DNA-Binding Proteins/*genetics / Dioxygenases/*genetics / *Gene Expression Regulation, Neoplastic / Leukemia, Myeloid, Acute/*genetics/therapy / Mixed Function Oxygenases/*genetics / Proto-Oncogene Proteins/*genetics</t>
  </si>
  <si>
    <t>*NOTCH1 / *PEST domain / *RFS / *T-ALL / *Mutation / *Precursor T-Cell Lymphoblastic Leukemia-Lymphoma/genetics/metabolism/mortality / *Receptor, Notch1/genetics/metabolism</t>
  </si>
  <si>
    <t>*ANRIL / *AUF1 / *CDKN2A / *Colon cancer / *P14AS / *P16 / *lncRNA / Biomarkers, Tumor/genetics/*metabolism / Colonic Neoplasms/genetics/metabolism/*pathology / *Gene Expression Regulation, Neoplastic / Heterogeneous Nuclear Ribonucleoprotein D0/genetics/*metabolism / RNA, Long Noncoding/*genetics</t>
  </si>
  <si>
    <t>Adaptor Proteins, Signal Transducing/genetics/*metabolism / Atherosclerosis/*metabolism / Membrane Proteins/genetics/*metabolism / MicroRNAs/genetics/*metabolism / RNA, Long Noncoding/genetics/*metabolism</t>
  </si>
  <si>
    <t>HMGB1 Protein/*biosynthesis/drug effects / MicroRNAs/*biosynthesis/drug effects / Propofol/*pharmacology / RNA, Long Noncoding/*biosynthesis/drug effects / Thyroid Cancer, Papillary/*pathology / Thyroid Neoplasms/*pathology</t>
  </si>
  <si>
    <t>Asbestos/*toxicity / Cyclin-Dependent Kinase Inhibitor p15/*genetics / Cyclin-Dependent Kinase Inhibitor p16/*genetics / Lung Neoplasms/chemically induced/*genetics/pathology / Mesothelioma/chemically induced/*genetics/pathology</t>
  </si>
  <si>
    <t>Centrosome/*metabolism / Cyclin-Dependent Kinase Inhibitor p15/*deficiency/genetics / Cyclin-Dependent Kinase Inhibitor p16/*deficiency/genetics / Melanoma/*genetics/pathology / Skin Neoplasms/*genetics/pathology</t>
  </si>
  <si>
    <t>*DNA Methylation / DNA, Neoplasm/blood/*genetics / Head and Neck Neoplasms/blood/*diagnosis/genetics / Neoplasm Recurrence, Local/blood/*diagnosis/genetics / Squamous Cell Carcinoma of Head and Neck/blood/*diagnosis/genetics</t>
  </si>
  <si>
    <t>Antineoplastic Agents/*pharmacology / Benzyl Compounds/*pharmacology / Mitogen-Activated Protein Kinases/*antagonists &amp; inhibitors/genetics / Phenols/*pharmacology</t>
  </si>
  <si>
    <t>*Genome-wide Association Studies / *TMEM106B / *coronary artery disease / *gene-gene interactions / *long non-coding RNA (lncRNA) ANRIL (CDKN2B-AS1) / Cardiovascular Diseases/diagnosis/*genetics/metabolism / Endothelial Cells/*metabolism / *Epistasis, Genetic</t>
  </si>
  <si>
    <t>Cardiovascular Diseases/*genetics / *DNA Methylation / Metabolic Diseases/*genetics / *Sex Characteristics</t>
  </si>
  <si>
    <t>*ANRIL / *Akt / *Angiogenesis / *Long non-coding RNA (lncRNA) / *Myocardial infarction / Heart/*physiopathology / Myocardial Ischemia/*genetics/pathology/*physiopathology / Neovascularization, Physiologic/*genetics / Proto-Oncogene Proteins c-akt/*metabolism / RNA, Long Noncoding/genetics/*metabolism</t>
  </si>
  <si>
    <t>*Genetic Predisposition to Disease / Myocardial Infarction/*genetics</t>
  </si>
  <si>
    <t>*cardiovascular disease / *genetics / *inflammation / *microbial ecology / *periodontitis / *pleiotropy / *Gingivitis / *Periodontal Diseases / *Periodontitis</t>
  </si>
  <si>
    <t>Adaptor Proteins, Signal Transducing/*genetics/metabolism / Bile Duct Neoplasms/*genetics/metabolism/*pathology / Cholangiocarcinoma/*genetics/metabolism/*pathology / *Epigenesis, Genetic / *Gene Expression Regulation, Neoplastic / RNA, Long Noncoding/*genetics / Tumor Suppressor Proteins/*genetics/metabolism</t>
  </si>
  <si>
    <t>*BHLHE40 / *Cellular senescence / *DEC1 / *Prostate cancer / *Thyroid hormone / Basic Helix-Loop-Helix Transcription Factors/genetics/*metabolism / *Cellular Senescence / Homeodomain Proteins/genetics/*metabolism / Prostatic Neoplasms/genetics/*metabolism / Thyroid Hormones/*metabolism</t>
  </si>
  <si>
    <t>Biomarkers, Tumor/*genetics / *DNA Copy Number Variations / *DNA Methylation / Precursor T-Cell Lymphoblastic Leukemia-Lymphoma/classification/*genetics/pathology</t>
  </si>
  <si>
    <t>*Arrl1 / *RNA sponge / *axon regeneration / *competing endogenous RNA (ceRNA) / *cyclin-dependent kinase inhibitor 2B (Cdkn2b) / *long noncoding RNA / *long noncoding RNA (long ncRNA, lncRNA) / *miR-761 / *microRNA (miRNA) / *neurite growth / *neurite outgrowth / *neuron / *peripheral nerve injury / *regeneration / *transcriptomics / Nerve Regeneration/*physiology / Neuronal Outgrowth/*physiology / RNA, Long Noncoding/antagonists &amp; inhibitors/genetics/*metabolism / RNA, Messenger/genetics/*metabolism</t>
  </si>
  <si>
    <t>Atherosclerosis/*genetics/metabolism/pathology / Cholesterol/*metabolism / Cyclin-Dependent Kinase Inhibitor p15/*genetics/metabolism / Plaque, Atherosclerotic/*genetics/metabolism/pathology / *Promoter Regions, Genetic / RNA, Long Noncoding/*genetics/metabolism</t>
  </si>
  <si>
    <t>*MEN-1 phenocopy / *acromegaly / *hyperparathyroidism / *multiple endocrine neoplasia type 1 (MEN-1) / Acromegaly/*complications / Biomarkers/*analysis / Hyperparathyroidism, Primary/*etiology/pathology / Multiple Endocrine Neoplasia Type 1/*etiology/pathology / Proto-Oncogene Proteins/*genetics</t>
  </si>
  <si>
    <t>*H2O2 / *cataract / *human lens epithelial cells / *lncRNA ANRIL / *microRNA-21 / Hydrogen Peroxide/*toxicity / Lens, Crystalline/*drug effects/metabolism/pathology / MicroRNAs/*physiology / RNA, Long Noncoding/*physiology</t>
  </si>
  <si>
    <t>*MicroRNAs/genetics / *Ovarian Neoplasms/genetics / *RNA, Long Noncoding/genetics/physiology / *Smad3 Protein/genetics</t>
  </si>
  <si>
    <t>*Codominant model / *Coronary artery disease / *Dominant model / *Recessive model / *Single nucleotide polymorphism / *Three-vessel disease / Coronary Artery Disease/diagnostic imaging/*genetics / *Polymorphism, Single Nucleotide / RNA, Long Noncoding/*genetics</t>
  </si>
  <si>
    <t>G1 Phase Cell Cycle Checkpoints/*drug effects/physiology/radiation effects / Nanoparticles/chemistry/*toxicity / Reactive Oxygen Species/*metabolism / Titanium/*pharmacology / Transforming Growth Factor beta/*metabolism</t>
  </si>
  <si>
    <t>*Apoptosis / Colorectal Neoplasms/*genetics/metabolism/*pathology / Cyclin-Dependent Kinase Inhibitor p15/genetics/*metabolism / Cyclin-Dependent Kinase Inhibitor p16/genetics/*metabolism / RNA, Long Noncoding/*genetics/*metabolism</t>
  </si>
  <si>
    <t>*Apoptosis / *Colonic epithelial cell / *Ulcerative colitis / *lncRNA ANRIL / *lncRNA MALAT1 / Colitis, Ulcerative/*genetics / RNA, Long Noncoding/*genetics</t>
  </si>
  <si>
    <t>*Brain cancer / *DNA damage / *cell cycle / *gliomas / *methylation / *triterpenes. / Antineoplastic Agents/*pharmacology / Apoptosis/*drug effects / G2 Phase Cell Cycle Checkpoints/*drug effects / Glioma/*drug therapy/metabolism / Signal Transduction/*drug effects / Terpenes/*pharmacology</t>
  </si>
  <si>
    <t>*histiocytic sarcoma / *leukemia / *pediatric oncology / DNA Mutational Analysis/*methods / *Genome, Human / Histiocytic Sarcoma/*genetics/pathology / Leukemia, Myeloid, Acute/*genetics/pathology</t>
  </si>
  <si>
    <t>Carcinogenesis/*genetics / Carcinoma, Pancreatic Ductal/*genetics/pathology / *Gene Editing / Pancreatic Neoplasms/*genetics/pathology</t>
  </si>
  <si>
    <t>Cholesterol/*blood/genetics / Myocardial Infarction/blood/*genetics / RNA, Long Noncoding/*genetics / Triglycerides/*blood/genetics</t>
  </si>
  <si>
    <t>Adenocarcinoma/*pathology/therapy / *Cell Line, Tumor / Esophageal Neoplasms/*pathology/therapy / Esophagogastric Junction/*pathology / Pleural Effusion, Malignant/*pathology/therapy</t>
  </si>
  <si>
    <t>Cardiovascular Diseases/*epidemiology/*genetics / Chromosomes, Human, Pair 9/*genetics / Diet/*methods / Obesity/*epidemiology/*genetics / Polymorphism, Genetic/*genetics</t>
  </si>
  <si>
    <t>Genomics/*methods / Immunotherapy/*adverse effects/methods / Melanoma/*chemically induced/genetics/pathology / Skin Neoplasms/*chemically induced/genetics/pathology</t>
  </si>
  <si>
    <t>Adenoma/*genetics/*metabolism / Cell Cycle/*physiology / MAP Kinase Signaling System/*physiology / Parathyroid Neoplasms/*genetics/*metabolism</t>
  </si>
  <si>
    <t>Antineoplastic Agents, Phytogenic/isolation &amp; purification/*pharmacology / Bone Neoplasms/*drug therapy/genetics/metabolism/pathology / *Crocus/chemistry / Osteosarcoma/*drug therapy/genetics/metabolism/pathology / Plant Extracts/isolation &amp; purification/*pharmacology</t>
  </si>
  <si>
    <t>Carcinoma, Hepatocellular/*genetics/metabolism / GTP-Binding Proteins/*metabolism / Liver Neoplasms/*genetics/metabolism / MicroRNAs/*metabolism / Mitochondria/*metabolism / RNA, Long Noncoding/*metabolism/physiology</t>
  </si>
  <si>
    <t>Diabetes Mellitus/*diagnosis/*genetics/pathology / Diabetic Retinopathy/*diagnosis/*genetics/metabolism / RNA, Long Noncoding/*genetics/metabolism</t>
  </si>
  <si>
    <t>Atherosclerosis/genetics/*physiopathology / Cardiovascular Diseases/*etiology/genetics / RNA, Long Noncoding/*genetics</t>
  </si>
  <si>
    <t>*Cyclin-Dependent Kinase Inhibitor p15/genetics/metabolism / *Cyclin-Dependent Kinase Inhibitor p16/genetics/metabolism / *DNA Copy Number Variations / *DNA-Binding Proteins/genetics/metabolism / *Dendritic Cells/metabolism/pathology / *Mutation / *Myeloproliferative Disorders/genetics/metabolism/pathology / *Proto-Oncogene Proteins/genetics/metabolism / *Ribonucleoproteins/genetics/metabolism / *Skin Neoplasms/genetics/metabolism/pathology</t>
  </si>
  <si>
    <t>Diabetic Nephropathies/*etiology/metabolism / Extracellular Matrix/*metabolism / HMGA2 Protein/*physiology / Mesangial Cells/*physiology / MicroRNAs/*physiology / RNA, Long Noncoding/*physiology</t>
  </si>
  <si>
    <t>Cyclin-Dependent Kinase Inhibitor p16/*genetics/metabolism / DNA Helicases/*genetics/metabolism / Glioma/*genetics/metabolism / Intracellular Signaling Peptides and Proteins/*genetics/metabolism / Nerve Tissue Proteins/*genetics/metabolism</t>
  </si>
  <si>
    <t>Bone Neoplasms/*genetics/metabolism/pathology / Cyclin-Dependent Kinase Inhibitor p15/*genetics/metabolism / Osteosarcoma/*genetics/metabolism/pathology / RNA, Long Noncoding/biosynthesis/*genetics</t>
  </si>
  <si>
    <t>Brain Ischemia/diagnosis/epidemiology/*genetics / *Genetic Variation / Stroke/diagnosis/epidemiology/*genetics</t>
  </si>
  <si>
    <t>Coronary Artery Disease/*genetics / *Polymorphism, Single Nucleotide / RNA, Long Noncoding/*genetics</t>
  </si>
  <si>
    <t>Amphetamine-Related Disorders/*genetics / Bipolar Disorder/*genetics / Depressive Disorder, Major/*genetics / *Polymorphism, Single Nucleotide / RNA, Long Noncoding/*genetics</t>
  </si>
  <si>
    <t>*cancer / *copy number variation / *lncRNAs / *subpathway</t>
  </si>
  <si>
    <t>Genetic Loci/*immunology / Psoriasis/*genetics/immunology / RNA, Long Noncoding/*genetics/immunology</t>
  </si>
  <si>
    <t>Asthma/*genetics/*pathology / *Disease Progression / Inflammation/complications/*genetics / MicroRNAs/genetics/*metabolism / RNA, Long Noncoding/*metabolism / *Severity of Illness Index</t>
  </si>
  <si>
    <t>*ANRIL / *ASPP2 / *Acute myeloid leukemia / *HDAC1 / *miR-34a / Leukemia, Myeloid, Acute/*genetics/metabolism/pathology / MicroRNAs/biosynthesis/*genetics/metabolism / RNA, Long Noncoding/biosynthesis/*genetics/metabolism</t>
  </si>
  <si>
    <t>*Cattle / Cell Proliferation/*drug effects/physiology / Cyclin-Dependent Kinase Inhibitor p21/genetics/*metabolism / Epithelial Cells/*drug effects/physiology / Fatty Acids, Volatile/*pharmacology / Rumen/*cytology</t>
  </si>
  <si>
    <t>Alpha-Ketoglutarate-Dependent Dioxygenase FTO/*genetics / *Coronary Artery Bypass / *Coronary Artery Disease/genetics / *Genetic Markers / RNA, Long Noncoding/*genetics</t>
  </si>
  <si>
    <t>Drug Resistant Epilepsy/*genetics/metabolism/pathology / RNA, Long Noncoding/*genetics/metabolism</t>
  </si>
  <si>
    <t>*Gene Expression Regulation, Neoplastic / MAP Kinase Kinase Kinase 3/*genetics/metabolism / MicroRNAs/*metabolism / Osteosarcoma/*genetics/*pathology / RNA, Long Noncoding/genetics/*metabolism</t>
  </si>
  <si>
    <t>*ActiveDriverWGS / *PCAWG / *cancer genomics / *driver mutations / *epigenetics / *gene regulation / *non-coding genome / *pan-cancer / *whole-genome sequencing / Biomarkers, Tumor/*genetics / Chromatin/genetics/*metabolism / *Gene Regulatory Networks / *Mutation / Neoplasms/*genetics/*pathology / *Regulatory Sequences, Nucleic Acid</t>
  </si>
  <si>
    <t>Coronary Disease/diagnosis/drug therapy/*metabolism / RNA, Long Noncoding/blood/genetics/*metabolism</t>
  </si>
  <si>
    <t>Laryngeal Neoplasms/genetics/*metabolism/pathology / MicroRNAs/biosynthesis/genetics/*metabolism / RNA, Long Noncoding/biosynthesis/genetics/*metabolism / Squamous Cell Carcinoma of Head and Neck/genetics/*metabolism/pathology / rho-Associated Kinases/genetics/*metabolism</t>
  </si>
  <si>
    <t>Cell Movement/*genetics / Down-Regulation/*genetics / Myocytes, Smooth Muscle/*cytology/*metabolism / Pulmonary Artery/*cytology / RNA, Long Noncoding/*genetics/metabolism</t>
  </si>
  <si>
    <t>Azacitidine/*administration &amp; dosage / *Cyclin-Dependent Kinase Inhibitor p15/genetics/metabolism / DNA Methylation/*drug effects / *DNA, Neoplasm/genetics/metabolism / *GTPase-Activating Proteins/genetics/metabolism / *Myelodysplastic Syndromes/drug therapy/genetics/metabolism/mortality / *Promoter Regions, Genetic / *Tumor Suppressor Proteins/genetics/metabolism</t>
  </si>
  <si>
    <t>*IDH wild-type diffuse LGG / *immune signature / *molecular classification / *prognosis / Biomarkers, Tumor/*genetics / Brain Neoplasms/classification/enzymology/*genetics/immunology / Glioma/classification/enzymology/*genetics/immunology / Isocitrate Dehydrogenase/*genetics / *Transcriptome</t>
  </si>
  <si>
    <t>*Calcium / *Gene / *Hereditary / *Hyperparathyroidism</t>
  </si>
  <si>
    <t>Blood Glucose/*analysis / *Blood Pressure / Dietary Carbohydrates/*analysis / Genetic Predisposition to Disease/*etiology / Glaucoma/*genetics</t>
  </si>
  <si>
    <t>*Endometriosis/genetics / *Genome-Wide Association Study</t>
  </si>
  <si>
    <t>Antibodies, Bispecific/*administration &amp; dosage / Antineoplastic Combined Chemotherapy Protocols/adverse effects/*therapeutic use / Dasatinib/*administration &amp; dosage / Precursor Cell Lymphoblastic Leukemia-Lymphoma/*drug therapy/genetics/mortality/therapy</t>
  </si>
  <si>
    <t>* CDKN2B-AS1 / *Analysis / *Coronary heart disease / *Genetic variation / *Variant</t>
  </si>
  <si>
    <t>Cell Cycle/*genetics / Cell Movement/*genetics / Cyclin-Dependent Kinase Inhibitor p15/*genetics / Cyclin-Dependent Kinase Inhibitor p21/*genetics / RNA, Long Noncoding/*genetics</t>
  </si>
  <si>
    <t>*Genetic Association Studies / *Genetic Predisposition to Disease / Hematologic Neoplasms/complications/*genetics/pathology/therapy / RNA, Long Noncoding/*genetics</t>
  </si>
  <si>
    <t>*HIF-1alpha / *LncRNA ANRIL / *Multiple myeloma / *miR-411-3p / Carcinogenesis/*genetics/metabolism/pathology / Hypoxia-Inducible Factor 1, alpha Subunit/*genetics/metabolism / MicroRNAs/agonists/*genetics/metabolism / Multiple Myeloma/*genetics/metabolism/mortality/pathology / Neoplasm Recurrence, Local/*genetics/metabolism/mortality/pathology / RNA, Long Noncoding/antagonists &amp; inhibitors/*genetics/metabolism</t>
  </si>
  <si>
    <t>*Endophenotypes / *Genetic risk score / *Genome-wide association studies / *Intraocular pressure / *Primary open-angle glaucoma / *Vertical cup-to-disc ratio</t>
  </si>
  <si>
    <t>Neoplasms/*genetics/metabolism / RNA Precursors/*genetics / *RNA Splice Sites / *RNA Splicing</t>
  </si>
  <si>
    <t>*Colitis, Ulcerative / Gene Expression Regulation/*physiology / Inflammation/*metabolism / MicroRNAs/genetics/*metabolism / RNA, Long Noncoding/blood/genetics/*metabolism</t>
  </si>
  <si>
    <t>*diabetes mellitus / *genetics / *obesity / *type 2</t>
  </si>
  <si>
    <t>Exosomes/*metabolism / Lung Diseases/*genetics/pathology / RNA, Long Noncoding/*genetics/metabolism</t>
  </si>
  <si>
    <t>Antineoplastic Agents/*therapeutic use / Asian Continental Ancestry Group/*genetics / Crown Ethers/*therapeutic use / Drug Resistance, Neoplasm/*genetics / Gefitinib/*therapeutic use / Lung Neoplasms/drug therapy/*genetics/pathology / *Mutation / Quinazolines/*therapeutic use</t>
  </si>
  <si>
    <t>Cyclin-Dependent Kinase Inhibitor p15/*genetics / Intracranial Aneurysm/*genetics / RNA, Long Noncoding/*genetics</t>
  </si>
  <si>
    <t>*biomarkers / *ceRNA network / *early breast cancer / *lncRNA / *miRNA</t>
  </si>
  <si>
    <t>Coronary Artery Disease/epidemiology/*genetics / RNA, Long Noncoding/*genetics/metabolism</t>
  </si>
  <si>
    <t>Coronary Artery Disease/*genetics / RNA, Long Noncoding/*genetics</t>
  </si>
  <si>
    <t>Coronary Artery Disease/*genetics / Ethnic Groups/*genetics / Phosphoproteins/*genetics / *Polymorphism, Single Nucleotide</t>
  </si>
  <si>
    <t>*Atherosclerosis/genetics / *RNA, Long Noncoding/metabolism</t>
  </si>
  <si>
    <t>*Hypoxia, Brain/metabolism / *MicroRNAs/genetics/physiology / *RNA, Circular / *Reperfusion Injury/metabolism</t>
  </si>
  <si>
    <t>* ANRIL (CDKN2B-AS1) / * EZR / * TMEM106B / *coronary artery disease (CAD) and myocardial infarction (MI) / *lncRNA / *monocyte adhesion to endothelial cells / *transendothelial migration of monocytes</t>
  </si>
  <si>
    <t>*AIEOP-BFM ALL / *B-cell precursor ALL / *PAX5 / *acute lymphoblastic leukemia / *pediatric acute lymphoblastic leukemia</t>
  </si>
  <si>
    <t>*Cell Cycle / *Cell Proliferation / Cyclin B1/genetics/*metabolism / Cyclin-Dependent Kinase Inhibitor p15/*genetics / Cyclin-Dependent Kinase Inhibitor p16/*genetics / RNA, Long Noncoding/antagonists &amp; inhibitors/*genetics / Uterine Cervical Neoplasms/genetics/*pathology</t>
  </si>
  <si>
    <t>*acquired resistance / *immune checkpoint inhibitors / *lung squamous cell carcinoma / *nivolumab / *programmed death-1 / *programmed death-ligand 1 / *tumor microenvironment</t>
  </si>
  <si>
    <t>*Oncogene Proteins, Fusion/genetics/metabolism / *Precursor B-Cell Lymphoblastic Leukemia-Lymphoma/genetics/metabolism/pathology</t>
  </si>
  <si>
    <t>Coronary Artery Disease/blood/genetics/*metabolism/pathology / Histone Deacetylases/genetics/*metabolism / Intracellular Signaling Peptides and Proteins/genetics/*metabolism / Muscle, Smooth, Vascular/cytology/*metabolism/pathology / RNA, Long Noncoding/biosynthesis/genetics/*metabolism</t>
  </si>
  <si>
    <t>Cyclin-Dependent Kinase Inhibitor p15/*genetics / Glaucoma, Open-Angle/*epidemiology/*genetics / MicroRNAs/*genetics / *Polymorphism, Single Nucleotide</t>
  </si>
  <si>
    <t>Genome-Wide Association Study/*methods / Glaucoma, Open-Angle/*genetics/pathology / Sequence Analysis, DNA/*methods</t>
  </si>
  <si>
    <t>Intercellular Signaling Peptides and Proteins/genetics/*metabolism / Ovarian Neoplasms/*metabolism/pathology / RNA, Long Noncoding/genetics/*metabolism</t>
  </si>
  <si>
    <t>*CDKN2B antisense (CDKN2B-AS) / *atherosclerotic cardio-cerebral vascular diseases (ASCVD) / *gene polymorphisms / *meta-analysis / Atherosclerosis/*genetics / Cerebrovascular Disorders/*genetics / Polymorphism, Genetic/*genetics / RNA, Long Noncoding/*genetics</t>
  </si>
  <si>
    <t>*Carcinoma / *Nasopharyngeal Neoplasms/genetics / *RNA, Long Noncoding/genetics</t>
  </si>
  <si>
    <t>Carcinoma, Renal Cell/*genetics/metabolism / MicroRNAs/*genetics/metabolism / RNA, Long Noncoding/*genetics/metabolism</t>
  </si>
  <si>
    <t>Asian Continental Ancestry Group/*genetics / Glaucoma/etiology/*genetics/pathology / Retinal Neurons/*pathology</t>
  </si>
  <si>
    <t>*CDKN2B-AS1 / *LncRNAs / *malignancies / *non-malignant diseases / *prognosis biomarker / *tumor / *Carcinoma, Hepatocellular / *Esophageal Neoplasms / *Esophageal Squamous Cell Carcinoma / *RNA, Long Noncoding/genetics</t>
  </si>
  <si>
    <t>*African Americans / *CDKN2B-AS1 / *Primary open-angle glaucoma (POAG) / *senescence / *trabecular meshwork cells / Cyclin-Dependent Kinase Inhibitor p15/*genetics / Glaucoma, Open-Angle/genetics/*pathology</t>
  </si>
  <si>
    <t>Coronary Artery Disease/genetics/*metabolism / *DNA Methylation / *Epigenesis, Genetic</t>
  </si>
  <si>
    <t>Colitis/blood/genetics/*metabolism/pathology / Intestinal Mucosa/*metabolism/pathology / RNA, Long Noncoding/blood/genetics/*metabolism</t>
  </si>
  <si>
    <t>Cisplatin/*pharmacology/therapeutic use / Drug Resistance, Neoplasm/*genetics / Lung Neoplasms/*drug therapy/genetics/pathology/surgery / MicroRNAs/*metabolism / RNA, Long Noncoding/genetics/*metabolism</t>
  </si>
  <si>
    <t>*atypical neurofibromas / *benign-to-malignant transformation / *malignant peripheral nerve sheath tumor / *neurofibromatosis type 1 / *plexiform neurofibromas / *Nerve Sheath Neoplasms / *Neurofibroma / *Neurofibroma, Plexiform / *Neurofibromatosis 1/genetics / *Neurofibrosarcoma</t>
  </si>
  <si>
    <t>Atherosclerosis/*genetics/physiopathology / Brain Ischemia/epidemiology/*genetics/physiopathology / RNA, Long Noncoding/*genetics / Stroke/epidemiology/*genetics/physiopathology</t>
  </si>
  <si>
    <t>*Antisense non-coding RNA in the INK4 locus (ANRIL) / *Gene variants / *Ischemic stroke (IS) / *Meta-analysis / Brain Ischemia/*genetics / *Models, Genetic / *Polymorphism, Genetic / RNA, Long Noncoding/*genetics / Stroke/*genetics</t>
  </si>
  <si>
    <t>*DNA binding protein / *DNA methylation / *DNA methyltransferase / *enzyme catalysis / *enzyme kinetics / *enzyme mutation / *epigenetics / Cyclin-Dependent Kinase Inhibitor p15/genetics/*metabolism / DNA (Cytosine-5-)-Methyltransferases/genetics/*metabolism / *Epigenesis, Genetic / *Gene Expression Regulation, Leukemic / Leukemia, Myeloid, Acute/genetics/*metabolism/pathology / *Mutation</t>
  </si>
  <si>
    <t>*Antisense non-coding RNA in the INK4 locus / *MEK/ERK pathway / *MicroRNA-24 / *Retinoblastoma / *Wnt/beta-catenin pathway / *c-Myc / MAP Kinase Signaling System/*genetics / MicroRNAs/*genetics / Proto-Oncogene Proteins c-myc/*genetics / RNA, Long Noncoding/*genetics / Retinoblastoma/*genetics/*pathology / Wnt Signaling Pathway/*genetics</t>
  </si>
  <si>
    <t>*Apoptosis / *LncRNA ANRIL / *Migration / *Papillary thyroid cancer / *Proliferation / *Propofol / Anesthetics, Intravenous/*pharmacology / Propofol/*pharmacology / RNA, Long Noncoding/biosynthesis/*drug effects / Thyroid Cancer, Papillary/*pathology</t>
  </si>
  <si>
    <t>Cyclin-Dependent Kinase Inhibitor p15/*genetics / Cyclin-Dependent Kinase Inhibitor p16/*genetics / Osteosarcoma/*genetics</t>
  </si>
  <si>
    <t>Bone Neoplasms/genetics/*pathology / Drug Resistance, Neoplasm/*genetics / Osteosarcoma/genetics/*pathology / RNA, Long Noncoding/*genetics</t>
  </si>
  <si>
    <t>Cyclin-Dependent Kinase Inhibitor p15/*genetics / DNA Methylation/*physiology / Epithelium, Corneal/*metabolism / Gene Expression Regulation/*physiology / MicroRNAs/*genetics / Wound Healing/*physiology</t>
  </si>
  <si>
    <t>*ARNlnc-ANRIL / *Sirt1 / *cellular senescence / *cellules vasculaires musculaires lisses / *lncRNA-ANRIL / *miR-181a / *senescence cellulaire / *vascular smooth muscle cells / Cellular Senescence/*drug effects / MicroRNAs/*antagonists &amp; inhibitors/metabolism / Muscle, Smooth, Vascular/*drug effects/metabolism / RNA, Long Noncoding/*pharmacology / Sirtuin 1/*antagonists &amp; inhibitors/metabolism</t>
  </si>
  <si>
    <t>3' Untranslated Regions/*genetics / Codon, Terminator/*genetics / *Gene Expression Regulation / RNA/*genetics / RNA, Messenger/*genetics/metabolism</t>
  </si>
  <si>
    <t>*Antisense non-coding RNA in the INK4 locus (ANRIL) / *Coronary artery disease (CAD) / *Gene polymorphisms / *Meta-analysis / Coronary Artery Disease/*genetics/pathology / *Genetic Association Studies / *Genetic Predisposition to Disease / RNA, Long Noncoding/*genetics</t>
  </si>
  <si>
    <t>* CDKN2B / * ESR1 / *DNA methylation / *acute myeloid leukaemia / *cytarabine / *decitabine / Antineoplastic Combined Chemotherapy Protocols/adverse effects/*pharmacokinetics/*therapeutic use / Leukemia, Myeloid, Acute/*drug therapy/*metabolism/pathology</t>
  </si>
  <si>
    <t>* CDC20 / * CDKN2B / * PLK1 / *#PCSM / *#ProstateCancer / *progression-free survival / *tertiary Gleason 5 / *Neoplasm Grading / Prostatic Neoplasms/*genetics/mortality/*pathology</t>
  </si>
  <si>
    <t>Cyclin-Dependent Kinase 4/*antagonists &amp; inhibitors/chemistry/*metabolism / Cyclin-Dependent Kinase Inhibitor p16/chemistry/genetics/*metabolism / Piperazines/chemistry/*pharmacology / Protein Kinase Inhibitors/chemistry/*pharmacology / Pyridines/chemistry/*pharmacology</t>
  </si>
  <si>
    <t>Cyclin-Dependent Kinase Inhibitor p15/chemistry/*genetics/*metabolism / Cyclin-Dependent Kinase Inhibitor p16/*genetics / Pesticides/*chemistry</t>
  </si>
  <si>
    <t>*Acinar cells / *Animal model / *Cdkn2b / *Pancreatic cancer / *Tree shrew / Acinar Cells/*pathology/virology / Cell Transformation, Neoplastic/*pathology / Pancreatic Neoplasms/*pathology / Tupaia/*physiology</t>
  </si>
  <si>
    <t>*ARF / *CDK inhibitors / *MYC / *cell cycle / *p15 / *p21 / *p27 / Cell Cycle Proteins/chemistry/*genetics / Neoplasms/*genetics / Proto-Oncogene Proteins c-myc/*genetics</t>
  </si>
  <si>
    <t>*ADAM10 / *DNMT1 / *atherosclerosis / *cholesterol efflux / *inflammatory response / *long non-coding RNA CDKN2B-AS1 / ADAM10 Protein/genetics/*metabolism / Amyloid Precursor Protein Secretases/genetics/*metabolism / Atherosclerosis/*genetics / Cholesterol/genetics/*metabolism / Cyclin-Dependent Kinase Inhibitor p15/genetics/*metabolism / Membrane Proteins/genetics/*metabolism / RNA, Long Noncoding/*genetics</t>
  </si>
  <si>
    <t>*Activity / *Crohn's disease / *Disease risk / *Inflammatory cytokines / *Long noncoding RNA ANRIL / Crohn Disease/drug therapy/*epidemiology/genetics/immunology / Cytokines/*metabolism / Infliximab/*therapeutic use / Intestinal Mucosa/*metabolism / RNA, Long Noncoding/*genetics/metabolism</t>
  </si>
  <si>
    <t>Carcinogenesis/*genetics / Cyclin-Dependent Kinase Inhibitor p15/*deficiency/metabolism / Cyclin-Dependent Kinase Inhibitor p16/*deficiency/metabolism / *Genetic Variation / Skin Neoplasms/*genetics / Wnt Signaling Pathway/*genetics</t>
  </si>
  <si>
    <t>*circle of Willis / *gene regulation / *intracranial aneurysm / *single-nucleotide polymorphism / *zebrafish / Chromatin/*metabolism / Circle of Willis/*metabolism / Intracranial Aneurysm/*genetics</t>
  </si>
  <si>
    <t>*copy number variants / *indels / *molecular classifier / *nasopharyngeal carcinoma / *single-nucleotide variants / *Biomarkers, Tumor / *Gene Expression Profiling / Nasopharyngeal Carcinoma/diagnosis/*genetics/metabolism/*mortality / *Whole Exome Sequencing</t>
  </si>
  <si>
    <t>Bone Neoplasms/genetics/*veterinary / Dog Diseases/*genetics/pathology / *Genome-Wide Association Study / Genomics/*methods / *Models, Statistical / *Multifactorial Inheritance / Osteosarcoma/genetics/*veterinary</t>
  </si>
  <si>
    <t>*CDKN2B-AS1 / *cervical cancer / *epithelial-mesenchymal transition / *senescence / Cyclin-Dependent Kinase Inhibitor p18/*genetics / *Gene Expression Regulation, Neoplastic / MicroRNAs/*genetics / *RNA, Antisense / *RNA, Long Noncoding / Transforming Growth Factor beta1/*genetics / Uterine Cervical Neoplasms/*genetics</t>
  </si>
  <si>
    <t>*CD4CD25 T cell / *gene silencing / *proliferation / Protein-Serine-Threonine Kinases/genetics/*metabolism / RNA, Long Noncoding/genetics/*metabolism / Repressor Proteins/genetics/*metabolism</t>
  </si>
  <si>
    <t>*CRC / *LncRNA / *P53 / *PTMs / *Ubiquitination / Colorectal Neoplasms/genetics/metabolism/*pathology / PTEN Phosphohydrolase/*metabolism / RNA, Long Noncoding/*physiology</t>
  </si>
  <si>
    <t>*Barrett esophagus/*diagnosis/genetics / *OncoScan array / *adenocarcinoma/*diagnosis/genetics / *biomarkers / *carcinogenesis/*genetics / *disease progression / *esophageal neoplasms/*genetics/pathology / *molecular inversion probes assay / *paraffin embedding/*methods / *somatic copy number aberrations / *tumor/analysis/genetics / Adenocarcinoma/*pathology / Barrett Esophagus/*genetics/pathology / Biomarkers, Tumor/*genetics / Esophageal Mucosa/*pathology / Esophageal Neoplasms/*pathology / Precancerous Conditions/*genetics/pathology</t>
  </si>
  <si>
    <t>Asian Continental Ancestry Group/*genetics / Coronary Vessels/diagnostic imaging/*pathology / *Genome-Wide Association Study / Vascular Calcification/genetics/*pathology</t>
  </si>
  <si>
    <t>Mucocutaneous Lymph Node Syndrome/blood/drug therapy/*genetics / RNA, Circular/*blood/genetics / RNA, Long Noncoding/*blood/genetics</t>
  </si>
  <si>
    <t>Biomarkers, Tumor/*biosynthesis / Cyclin-Dependent Kinase Inhibitor p15/*biosynthesis / *Melanoma/metabolism/pathology / *Nevus, Epithelioid and Spindle Cell/metabolism/pathology / *Skin Neoplasms/metabolism/pathology</t>
  </si>
  <si>
    <t>*biomarker / *colon adenocarcinoma (COAD) / *long noncoding RNAs (lncRNAs) / *messenger RNA (mRNA) / Adenocarcinoma/*genetics/pathology / Biomarkers, Tumor/*genetics / Colonic Neoplasms/*genetics/pathology / RNA, Long Noncoding/*genetics</t>
  </si>
  <si>
    <t>*Gene Expression Regulation / RNA, Long Noncoding/*biosynthesis / beta-Thalassemia/*blood</t>
  </si>
  <si>
    <t>*antisense noncoding RNA in the INK4 locus / *coronary artery disease / *gene polymorphisms / *meta-analysis / Coronary Artery Disease/*genetics / RNA, Long Noncoding/*genetics</t>
  </si>
  <si>
    <t>Inflammasomes/genetics/*metabolism / Kidney Diseases/genetics/*metabolism/pathology / Membrane Proteins/*biosynthesis/genetics / MicroRNAs/genetics/*metabolism / NLR Family, Pyrin Domain-Containing 3 Protein/genetics/*metabolism / RNA, Long Noncoding/genetics/*metabolism</t>
  </si>
  <si>
    <t>*T-cell acute lymphoblastic leukemia / *Taiwan Pediatric Oncology Group / *gene alteration / *multiplex ligation probe amplification / *pediatric / Biomarkers, Tumor/*genetics / *Mutation / Oncogene Proteins, Fusion/*genetics / Precursor T-Cell Lymphoblastic Leukemia-Lymphoma/*epidemiology/*genetics/pathology</t>
  </si>
  <si>
    <t>*CDKN2B / *MLH1 / *Meningioma / *Methylation-specific multiple ligation probe amplification / *RASSF1A / *Tumor recurrence / *Tumor suppressor genes / *Epigenesis, Genetic / Meningeal Neoplasms/*genetics/*pathology / Meningioma/*genetics/*pathology / Neoplasm Recurrence, Local/*genetics</t>
  </si>
  <si>
    <t>*enhancer of zeste homolog 2 (EZH2) / *gastric cancer (GC) / *p15 / *p57 / *polycomb repressive complex 2 (PRC2) / *small nucleolar RNA host gene 17 (SNHG17) / Cyclin-Dependent Kinase Inhibitor p15/*genetics/metabolism / Cyclin-Dependent Kinase Inhibitor p57/*genetics/metabolism / *Gene Silencing / RNA, Long Noncoding/blood/*genetics/metabolism / Stomach Neoplasms/*genetics/metabolism/pathology</t>
  </si>
  <si>
    <t>*CDKN2A/B / *esophageal squamous cell carcinoma (ESCC) / *polymorphism / *risk marker / Cyclin-Dependent Kinase Inhibitor p15/*genetics / Cyclin-Dependent Kinase Inhibitor p16/*genetics / Esophageal Neoplasms/*genetics/mortality/pathology / Esophageal Squamous Cell Carcinoma/*genetics/mortality/pathology / Genetic Predisposition to Disease/*genetics</t>
  </si>
  <si>
    <t>Cytokines/*blood / Pulmonary Disease, Chronic Obstructive/*blood/*epidemiology / RNA, Long Noncoding/*blood</t>
  </si>
  <si>
    <t>Antineoplastic Combined Chemotherapy Protocols/*pharmacology / Cyclin-Dependent Kinase 4/*antagonists &amp; inhibitors/genetics / Cyclin-Dependent Kinase 6/*antagonists &amp; inhibitors/genetics / Gene Expression Regulation, Neoplastic/*drug effects / Proto-Oncogene Proteins p21(ras)/*antagonists &amp; inhibitors/genetics / Thyroid Carcinoma, Anaplastic/drug therapy/genetics/*pathology / Thyroid Neoplasms/drug therapy/genetics/*pathology</t>
  </si>
  <si>
    <t>Atherosclerosis/*metabolism / Diabetes Mellitus, Type 2/*metabolism</t>
  </si>
  <si>
    <t>*Heterogeneous-Nuclear Ribonucleoproteins/genetics/metabolism / *Oncogene Proteins, Fusion/genetics/metabolism / *Precursor B-Cell Lymphoblastic Leukemia-Lymphoma/genetics/metabolism/mortality / *Translocation, Genetic</t>
  </si>
  <si>
    <t>DNA-Binding Proteins/*genetics/metabolism / RNA, Long Noncoding/*genetics / RNA-Binding Proteins/*genetics/metabolism</t>
  </si>
  <si>
    <t>Cytokines/*blood / RNA, Long Noncoding/*blood / *Stroke/blood/epidemiology/physiopathology</t>
  </si>
  <si>
    <t>*Acute lymphoblastic leukemia / *BCP-ALL / *CDKN2A/B / *MLPA / *copy number abnormality / *minimal residual disease / Cyclin-Dependent Kinase Inhibitor p15/*genetics / Cyclin-Dependent Kinase Inhibitor p16/*genetics / *Gene Deletion / Precursor B-Cell Lymphoblastic Leukemia-Lymphoma/*diagnosis/*genetics/mortality</t>
  </si>
  <si>
    <t>Astrocytoma/complications/diagnosis/*pathology / Brain Neoplasms/complications/diagnosis/*pathology / Cyclin-Dependent Kinase Inhibitor p15/*cerebrospinal fluid / Cyclin-Dependent Kinase Inhibitor p16/*deficiency / Membrane Glycoproteins/*genetics / Receptor, trkB/*genetics</t>
  </si>
  <si>
    <t>Carcinoma, Transitional Cell/*genetics/pathology / DNA Copy Number Variations/*genetics / Telomerase/*genetics / Urologic Neoplasms/*genetics/mortality</t>
  </si>
  <si>
    <t>*CDKN2B-AS1 / *Migration and invasion / *Ovarian cancer / *miR-411 / *Gene Expression Regulation, Neoplastic / MicroRNAs/*genetics / Ovarian Neoplasms/*genetics/metabolism / RNA, Long Noncoding/*genetics / *Signal Transduction</t>
  </si>
  <si>
    <t>Breast Neoplasms/*genetics/pathology / Cyclin-Dependent Kinase 4/*metabolism / Cyclin-Dependent Kinase 6/*metabolism / Cyclin-Dependent Kinase Inhibitor Proteins/*metabolism / Estrogen Receptor alpha/*genetics</t>
  </si>
  <si>
    <t>Brain Neoplasms/genetics/*metabolism/mortality/pathology / Glioblastoma/genetics/*metabolism/mortality/pathology / *Proteome / *Proteomics/methods</t>
  </si>
  <si>
    <t>Brain Ischemia/*genetics / Cell Adhesion Molecules, Neuronal/*genetics / Cyclin-Dependent Kinase Inhibitor p15/*genetics / *Genetic Predisposition to Disease / Histone Deacetylases/*genetics / *Mutation / N-Terminal Acetyltransferase B/*genetics / Repressor Proteins/*genetics / Stroke/*genetics</t>
  </si>
  <si>
    <t>Cell Proliferation/*genetics / Epithelial-Mesenchymal Transition/*genetics / Promyelocytic Leukemia Zinc Finger Protein/*genetics/metabolism / RNA, Long Noncoding/genetics/*metabolism / Stomach Neoplasms/*genetics/mortality/pathology/surgery</t>
  </si>
  <si>
    <t>*ANRIL (CDKN2B-AS1) / *CLIP1 (CLIP-170) / *EZR (ezrin) / *LYVE1 (LYVE-1) / *cell adhesion / *coronary artery disease / *endothelial cell / *gene regulation / *long noncoding RNA (long ncRNA, lncRNA) / *monocyte adhesion / *transendothelial migration of monocytes (TEM) / Coronary Artery Disease/*metabolism/*pathology / Cytoskeletal Proteins/genetics/*metabolism / Endothelial Cells/*metabolism / Microtubule-Associated Proteins/genetics/*metabolism / Neoplasm Proteins/genetics/*metabolism / RNA, Long Noncoding/antagonists &amp; inhibitors/genetics/*metabolism / *Up-Regulation / Vesicular Transport Proteins/genetics/*metabolism</t>
  </si>
  <si>
    <t>*complex trait / *genetics / *genomics / *human / *lifespan / *longevity / Disease/*genetics / *Genomics / Longevity/*genetics / *Parents / Signal Transduction/*genetics</t>
  </si>
  <si>
    <t>Biomarkers, Tumor/*genetics/metabolism / Cyclin-Dependent Kinase Inhibitor p15/*genetics/metabolism / Precursor Cell Lymphoblastic Leukemia-Lymphoma/*genetics/pathology</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</si>
  <si>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</si>
  <si>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*9p21.3 / *ANRIL / *functional variant / *pancreatic cancer / *two-stage case-control study / Biomarkers, Tumor/*genetics / *Chromosomes, Human, Pair 9 / Pancreatic Neoplasms/*genetics/*pathology / *Polymorphism, Single Nucleotide / *Quantitative Trait Loci</t>
  </si>
  <si>
    <t>Astrocytoma/drug therapy/*genetics/pathology/surgery / Brain Neoplasms/drug therapy/*genetics/pathology/surgery / Cell Transformation, Neoplastic/*genetics / *Mutation / Neoplasm Proteins/*genetics / Promoter Regions, Genetic/*genetics / Telomerase/*genetics</t>
  </si>
  <si>
    <t>*Acute lymphoblastic leukaemia; CDKN2A/B; deletions; prognosis; meta-analysis / Cyclin-Dependent Kinase Inhibitor p15/*genetics / Cyclin-Dependent Kinase Inhibitor p16/*genetics / Precursor Cell Lymphoblastic Leukemia-Lymphoma/*epidemiology/ethnology/*genetics/mortality</t>
  </si>
  <si>
    <t>Biomarkers/*blood / Coronary Artery Disease/blood/diagnostic imaging/*genetics / Cyclin-Dependent Kinase Inhibitor p15/*genetics / *Genetic Predisposition to Disease / *Lipid Metabolism</t>
  </si>
  <si>
    <t>*antisense noncoding RNA in the INK4 locus / *diabetes / *lymphangiogenesis / *miR-181a / *wound healing / Diabetes Complications/genetics/*metabolism/pathology/physiopathology / Diabetes Mellitus, Experimental/genetics/*metabolism/pathology/physiopathology / Homeodomain Proteins/genetics/*metabolism / *Lymphangiogenesis / Lymphatic Vessels/*metabolism/pathology/physiopathology / MicroRNAs/genetics/*metabolism / RNA, Long Noncoding/genetics/*metabolism / Skin Ulcer/genetics/*metabolism/pathology / Tumor Suppressor Proteins/genetics/*metabolism / *Wound Healing</t>
  </si>
  <si>
    <t>*/KWD&amp;gt / *AP2S1 / *CASR / *CDC73 / *CDKN1B / *GCM2&amp;lt / *GNA11 / *MEN1 / *RET / *Hyperparathyroidism/classification/genetics/history/metabolism / *Multiple Endocrine Neoplasia Type 1/classification/genetics/history/metabolism / *Multiple Endocrine Neoplasia Type 2a/classification/genetics/history/metabolism / *Neoplasm Proteins/genetics/metabolism / *Parathyroid Neoplasms/classification/genetics/history/metabolism</t>
  </si>
  <si>
    <t>Brain Neoplasms/*genetics/pathology / *Genotype / Glioblastoma/*genetics/pathology / *Mutation / Neoplasm Recurrence, Local/*genetics/pathology</t>
  </si>
  <si>
    <t>*ANRIL / *TLR4/MyD88/NF-kappaB pathway / *Ulcerative colitis / *miR-323b-5p / Colitis, Ulcerative/*metabolism / MicroRNAs/*metabolism / Myeloid Differentiation Factor 88/*metabolism / NF-kappa B/*metabolism / RNA, Long Noncoding/antagonists &amp; inhibitors/*metabolism / Toll-Like Receptor 4/*metabolism</t>
  </si>
  <si>
    <t>*breast cancer / *diabetes / *genetics / *incidence / *mortality / *single nucleotide polymorphisms / *survival / Biomarkers/*analysis / Breast Neoplasms/*epidemiology/genetics/*mortality / Diabetes Mellitus/*genetics / *Polymorphism, Single Nucleotide</t>
  </si>
  <si>
    <t>Apoptosis/*drug effects / Cell Cycle/*drug effects / *Drug Synergism / Isothiocyanates/*pharmacology / Paclitaxel/*pharmacology / Plant Extracts/*pharmacology / Prostatic Neoplasms/drug therapy/*pathology / Silymarin/*pharmacology</t>
  </si>
  <si>
    <t>*AP-1 / *Deacetylase / *Epigenomics / *Histone acetyltransferase / *TCF21 / *Transcription / Basic Helix-Loop-Helix Transcription Factors/*metabolism / *Chromatin Assembly and Disassembly / Coronary Artery Disease/*genetics/metabolism / *Epigenesis, Genetic / Transcription Factor AP-1/*metabolism</t>
  </si>
  <si>
    <t>MicroRNAs/*blood / RNA, Long Noncoding/*blood / Sepsis/*etiology/*mortality</t>
  </si>
  <si>
    <t>Kidney Neoplasms/*genetics</t>
  </si>
  <si>
    <t>Carcinoma, Hepatocellular/*genetics/pathology / Liver Neoplasms/*genetics/pathology / *Prognosis / RNA, Long Noncoding/*genetics</t>
  </si>
  <si>
    <t>*ANRIL / *Cholangiocarcinoma / *Long non-coding RNA / *Prognosis / Bile Duct Neoplasms/*genetics/*mortality/pathology / Cholangiocarcinoma/*genetics/mortality/pathology / RNA, Long Noncoding/*biosynthesis</t>
  </si>
  <si>
    <t>*Neointima hyperplasia / *PTBP1 / *VSMC proliferation / *YY2 / *vascular restenosis / Cell Proliferation/drug effects/*physiology / Heterogeneous-Nuclear Ribonucleoproteins/antagonists &amp; inhibitors/*physiology / Hyperplasia/*metabolism/pathology / Muscle, Smooth, Vascular/drug effects/*metabolism/pathology / Neointima/*metabolism/pathology / Polypyrimidine Tract-Binding Protein/antagonists &amp; inhibitors/*physiology / Transcription Factors/*biosynthesis</t>
  </si>
  <si>
    <t>* CDKN2B-AS1 / *case-control study / *coronary heart disease / *polymorphism / *subgroups analysis / Coronary Disease/*genetics/*pathology / *Genetic Predisposition to Disease / *Polymorphism, Single Nucleotide / RNA, Long Noncoding/*genetics</t>
  </si>
  <si>
    <t>*Gene Silencing / Lipopolysaccharides/*pharmacology / MicroRNAs/*genetics / RNA, Long Noncoding/*genetics/metabolism / Up-Regulation/drug effects/*genetics</t>
  </si>
  <si>
    <t>Epigenesis, Genetic/*drug effects / Glucose/*pharmacology / Insulin Secretion/*drug effects/physiology / Islets of Langerhans/*drug effects/metabolism / Palmitic Acid/*pharmacology</t>
  </si>
  <si>
    <t>Biomarkers/*blood / Brain Ischemia/*blood/diagnosis/genetics / RNA, Long Noncoding/*blood/genetics / Stroke/*blood/diagnosis/genetics</t>
  </si>
  <si>
    <t>Coronary Artery Disease/blood/complications/*diagnosis/genetics / RNA, Long Noncoding/*genetics</t>
  </si>
  <si>
    <t>Asian Continental Ancestry Group/*genetics / Coronary Artery Disease/*genetics / DNA Methylation/*genetics / *Genetic Association Studies / *Genetic Predisposition to Disease / RNA, Long Noncoding/*genetics/metabolism</t>
  </si>
  <si>
    <t>Cadherins/*genetics / Cyclin-Dependent Kinase Inhibitor p15/*genetics / Cyclin-Dependent Kinase Inhibitor p16/*genetics / *DNA Methylation / Ovarian Neoplasms/diagnosis/*genetics/mortality / Promoter Regions, Genetic/*genetics</t>
  </si>
  <si>
    <t>Cyclin-Dependent Kinase Inhibitor p15/*physiology / Excitatory Amino Acid Agonists/*toxicity / N-Methylaspartate/*toxicity / Retinal Ganglion Cells/*drug effects/metabolism</t>
  </si>
  <si>
    <t>Aryl Hydrocarbon Receptor Nuclear Translocator/blood/*genetics / Chemokine CXCL12/blood/*genetics / Cyclin-Dependent Kinase Inhibitor p15/blood/*genetics / *Diet, Mediterranean / Myocardial Infarction/diagnosis/ethnology/*genetics/pathology</t>
  </si>
  <si>
    <t>*Apoptosis / Osteoarthritis/*metabolism/pathology / RNA, Long Noncoding/genetics/*metabolism / Synoviocytes/*metabolism/pathology</t>
  </si>
  <si>
    <t>*Interaction / *Lung cancer / *Single nucleotide polymorphism / *lncRNA / Asian Continental Ancestry Group/*genetics / *Genetic Association Studies / *Genetic Predisposition to Disease / Lung Neoplasms/*genetics / Polymorphism, Single Nucleotide/*genetics / RNA, Long Noncoding/*genetics / Smoking/*adverse effects</t>
  </si>
  <si>
    <t>Colonic Neoplasms/*genetics/*pathology / *Gene Expression Regulation, Neoplastic / *Gene Regulatory Networks / MicroRNAs/*genetics / RNA, Long Noncoding/*genetics / RNA, Messenger/*genetics</t>
  </si>
  <si>
    <t>Aminopyridines/*therapeutic use / Esophageal Neoplasms/*drug therapy/genetics / Esophageal Squamous Cell Carcinoma/*drug therapy/genetics / Piperazines/*therapeutic use / Protein Kinase Inhibitors/*therapeutic use / Purines/*therapeutic use / Pyridines/*therapeutic use</t>
  </si>
  <si>
    <t>*ANRIL variants / *mild NF1 phenotype / *ncRNA / *neurofibromatosis type 1 / *optic glioma / *tumor development / Neurofibromatosis 1/complications/*genetics / Optic Nerve Glioma/complications/*genetics/metabolism / RNA, Long Noncoding/*genetics/metabolism</t>
  </si>
  <si>
    <t>Carcinogenesis/*genetics / Carcinoma, Hepatocellular/*genetics/physiopathology / Liver Neoplasms/*genetics/physiopathology / MicroRNAs/*genetics/metabolism / RNA, Long Noncoding/*genetics/metabolism / STAT3 Transcription Factor/*genetics/metabolism</t>
  </si>
  <si>
    <t>Asian Continental Ancestry Group/*genetics / Glaucoma, Open-Angle/*genetics</t>
  </si>
  <si>
    <t>Interleukin-1 Receptor-Like 1 Protein/*genetics / Interleukin-33/*genetics / Myocardial Infarction/*genetics/pathology / RNA, Long Noncoding/*genetics</t>
  </si>
  <si>
    <t>*ARHGAP27P1 / *JMJD3 / *gastric cancer (GC) / *p15 / *p16 / Cell Proliferation/*physiology / Cyclin-Dependent Kinase Inhibitor p15/genetics/*metabolism / RNA, Long Noncoding/genetics/*metabolism / Stomach Neoplasms/*metabolism</t>
  </si>
  <si>
    <t>Chromosomes, Human, Pair 9/*genetics/metabolism / *Coronary Artery Disease/enzymology/genetics / Cyclin-Dependent Kinase Inhibitor p15/*biosynthesis/genetics / *Gene Expression Regulation / *Haplotypes / *Myocardial Infarction/enzymology/genetics / *Response Elements</t>
  </si>
  <si>
    <t>Diabetes Mellitus, Experimental/*complications / Diabetes Mellitus, Type 2/*complications / Myocardial Infarction/blood/*etiology/physiopathology / RNA, Long Noncoding/blood/*physiology</t>
  </si>
  <si>
    <t>*KMT2A / *MLL / *RS4;11 / *clonal evolution / *leukaemia / *t(4;11)(q23;q21)</t>
  </si>
  <si>
    <t>*3D culture / *DC-SCRIPT/Zfp366 / *Mammary gland morphogenesis / *Organoids / DNA-Binding Proteins/deficiency/*genetics / Mammary Glands, Animal/growth &amp; development/*metabolism / Morphogenesis/*genetics / Nuclear Proteins/deficiency/*genetics / Organoids/cytology/growth &amp; development/*metabolism / Transcription Factors/deficiency/*genetics</t>
  </si>
  <si>
    <t>Asian Continental Ancestry Group/*genetics / Intracranial Aneurysm/*genetics / *Polymorphism, Single Nucleotide</t>
  </si>
  <si>
    <t>Neoplasms, Radiation-Induced/*genetics / Sarcoma/*etiology/*genetics</t>
  </si>
  <si>
    <t>*benzene / *chronic exposure / *genotoxicity and formamidopyrimidine DNA-glycosylase / *occupational and environmental health / *oxidative stress / Air Pollutants, Occupational/analysis/*toxicity / Benzene/analysis/*toxicity / Carcinogens/analysis/*toxicity / Occupational Exposure/*adverse effects/analysis</t>
  </si>
  <si>
    <t>*ANRIL / *Gastric cancer / *NF-kB signaling / *TET2 / NF-kappa B/genetics/*metabolism / RNA, Long Noncoding/genetics/*metabolism / RNA, Neoplasm/genetics/*metabolism / *Signal Transduction / Stomach Neoplasms/genetics/*metabolism/pathology</t>
  </si>
  <si>
    <t>*Hepatocellular carcinoma / *Liver resection / *Microarray analysis / *Molecular classification / Biomarkers, Tumor/*genetics / Carcinoma, Hepatocellular/*diagnosis/genetics/surgery/virology / Cell Transformation, Viral/*genetics / Hepacivirus/pathogenicity/*physiology / Hepatitis B virus/pathogenicity/*physiology / Liver Neoplasms/*diagnosis/genetics/surgery/virology / *Transcriptome</t>
  </si>
  <si>
    <t>Genetic Loci/*genetics / Inflammation/*metabolism/pathology / Nasal Mucosa/*metabolism/pathology / RNA, Long Noncoding/*genetics / Rhinitis, Allergic/*genetics/pathology/surgery</t>
  </si>
  <si>
    <t>Astrocytoma/classification/genetics/metabolism/*pathology / Cyclin-Dependent Kinase Inhibitor p15/*genetics / Cyclin-Dependent Kinase Inhibitor p16/*genetics / Enhancer of Zeste Homolog 2 Protein/genetics/*metabolism / *Gene Deletion / *Mutation / Proto-Oncogene Proteins B-raf/*genetics</t>
  </si>
  <si>
    <t>*B-RAF-V600E / *CDKN1A / *CDKN2B / *EGR1 / *Glucocorticoid / *Oncogene-induced senescence / Cellular Senescence/*drug effects/genetics / Early Growth Response Protein 1/genetics/*metabolism / Fibroblasts/*metabolism / Glucocorticoids/*pharmacology / MAP Kinase Signaling System/*drug effects/genetics / Proto-Oncogene Proteins B-raf/genetics/*metabolism</t>
  </si>
  <si>
    <t>Adenocarcinoma of Lung/*complications/drug therapy/radiotherapy/surgery / Antigens, Neoplasm/*genetics / Biomarkers, Tumor/*genetics / Carcinosarcoma/drug therapy/*etiology/radiotherapy/surgery / *Gene Fusion / Lung Neoplasms/*complications/drug therapy/radiotherapy/surgery / Rare Diseases/drug therapy/*etiology/radiotherapy/surgery / Receptor, trkA/*genetics</t>
  </si>
  <si>
    <t>Inflammatory Bowel Diseases/*genetics/pathology / RNA, Long Noncoding/*biosynthesis/*genetics/metabolism</t>
  </si>
  <si>
    <t>*Acute lymphoblastic leukaemia / *Children / *High hyperdiploid BCP- ALL / *Microarray / Neoplasm Proteins/*genetics / *Oligonucleotide Array Sequence Analysis / *Ploidies / *Polymorphism, Single Nucleotide / Precursor B-Cell Lymphoblastic Leukemia-Lymphoma/*genetics/*mortality</t>
  </si>
  <si>
    <t>*ANRIL / *HMGA2 / *cisplatin / *let-7a / *ovarian cancer / *sensitivity / Cisplatin/adverse effects/*pharmacology / HMGA2 Protein/*genetics / MicroRNAs/*genetics / Ovarian Neoplasms/*drug therapy/genetics/pathology / RNA, Long Noncoding/*genetics</t>
  </si>
  <si>
    <t>*Brain / *Clinical / *Gene expression / *Ischemic stroke / *Preclinical / *lncRNA / Ischemic Stroke/blood/*genetics/physiopathology/therapy / RNA, Long Noncoding/biosynthesis/blood/*genetics</t>
  </si>
  <si>
    <t>Ataxia Telangiectasia Mutated Proteins/*antagonists &amp; inhibitors/metabolism / Cell Cycle Proteins/*antagonists &amp; inhibitors/metabolism / DNA Replication/*drug effects / Lymphoma, Large B-Cell, Diffuse/*drug therapy/genetics/metabolism / Protein-Tyrosine Kinases/*antagonists &amp; inhibitors/metabolism / Pyrazoles/administration &amp; dosage/*pharmacology / Pyrimidines/administration &amp; dosage/*pharmacology / Pyrimidinones/administration &amp; dosage/*pharmacology / Sulfoxides/administration &amp; dosage/*pharmacology</t>
  </si>
  <si>
    <t>Cyclin-Dependent Kinase Inhibitor p15/*genetics/metabolism / Cyclin-Dependent Kinase Inhibitor p16/*genetics/*metabolism / *Enhancer Elements, Genetic / Neoplasms/*genetics/metabolism / Transforming Growth Factor beta/*pharmacology</t>
  </si>
  <si>
    <t>Apoptosis/*genetics / *Gene Silencing / MicroRNAs/*genetics / Proto-Oncogene Proteins c-myc/*genetics / RNA, Long Noncoding/*genetics/metabolism / Retinoblastoma/*pathology</t>
  </si>
  <si>
    <t>*ADPKD = autosomal dominant polycystic kidney disease / *DCI = delayed cerebral ischemia / *EDS = Ehlers-Danlos syndrome / *GWAS = genome-wide association studies / *IAs = intracranial aneurysms / *LDS = Loeys-Dietz syndrome / *MMPs = matrix metalloproteases / *NF1 = neurofibromatosis type 1 / *TSC = tuberous sclerosis complex / *WES = whole-exome sequencing / *aSAH = aneurysmal subarachnoid hemorrhage / *eNOS = endothelial nitric oxide synthase / *gene / *genetic / *intracranial aneurysm / *polymorphism / *risk / Aneurysm, Ruptured/epidemiology/*genetics / Intracranial Aneurysm/epidemiology/*genetics</t>
  </si>
  <si>
    <t>Coronary Artery Disease/*genetics / Periodontitis/*genetics / *Polymorphism, Single Nucleotide / RNA, Long Noncoding/*genetics</t>
  </si>
  <si>
    <t>Apoptosis/drug effects/*genetics / Glaucoma/genetics/*metabolism/pathology / MicroRNAs/*genetics/metabolism / Oxidative Stress/drug effects/*genetics / RNA, Long Noncoding/*genetics/metabolism / Trabecular Meshwork/*drug effects/metabolism/pathology</t>
  </si>
  <si>
    <t>*disease-free survival (DFS) / *gastric cancer (GC) / *overall survival (OS) / *prognosis / Cyclin-Dependent Kinase Inhibitor p15/genetics/*metabolism / Stomach Neoplasms/metabolism/*mortality/*pathology</t>
  </si>
  <si>
    <t>Cyclin-Dependent Kinase Inhibitor p15/*genetics / Cyclin-Dependent Kinase Inhibitor p16/*genetics / RNA, Long Noncoding/*genetics / Squamous Cell Carcinoma of Head and Neck/*genetics/pathology</t>
  </si>
  <si>
    <t>Carcinoma, Squamous Cell/*genetics/metabolism / Mouth Neoplasms/*genetics/metabolism / RNA, Long Noncoding/*genetics / *Signal Transduction</t>
  </si>
  <si>
    <t>Genetic Loci/*genetics / Glioma/*genetics / Polymorphism, Single Nucleotide/*genetics</t>
  </si>
  <si>
    <t>Ikaros Transcription Factor/*genetics/metabolism / Precursor Cell Lymphoblastic Leukemia-Lymphoma/*genetics/*metabolism</t>
  </si>
  <si>
    <t>*AML / *DNA methylation inhibitor / *Drug resistance / *Gene expression / *Guadecitabine / *Mutations / Azacitidine/administration &amp; dosage/*analogs &amp; derivatives/pharmacology / Biomarkers, Tumor/*genetics / Genomics/*methods / Leukemia, Myeloid, Acute/*drug therapy/genetics / Neoplasm Recurrence, Local/*drug therapy/genetics</t>
  </si>
  <si>
    <t>Diabetic Retinopathy/*blood/drug therapy/genetics / RNA, Long Noncoding/*blood/genetics / Receptors, Vascular Endothelial Growth Factor/*administration &amp; dosage/antagonists &amp; inhibitors / Recombinant Fusion Proteins/*administration &amp; dosage</t>
  </si>
  <si>
    <t>*Adult stem cells / *Cell Biology / *Stem cell transplantation / *Stem cells / *Tumor suppressors / *Cellular Reprogramming / Cyclin-Dependent Kinase Inhibitor p15/*biosynthesis / Fibromodulin/genetics/*metabolism / *Gene Expression Regulation, Neoplastic / Multipotent Stem Cells/*metabolism/pathology / Teratoma/genetics/*metabolism/pathology / *Up-Regulation</t>
  </si>
  <si>
    <t>*Cardiovascular risk / *Inflammation / *T cells / *Type 1 diabetes / Atherosclerosis/blood/*etiology/*genetics / Cyclin-Dependent Kinase Inhibitor p15/*genetics/metabolism / Cyclin-Dependent Kinase Inhibitor p16/*genetics/metabolism / Diabetes Mellitus, Type 1/blood/*complications/*genetics / *Gene Expression Regulation / RNA, Long Noncoding/*genetics/metabolism</t>
  </si>
  <si>
    <t>*Anaplastic / *CDKN2A/B homozygous deletion / *Glioneuronal tumor / *MAP2K1 mutation / *Multinodular and vacuolating neuronal tumor of the cerebrum / *Next-generation sequencing / Brain Neoplasms/diagnostic imaging/*genetics / Cyclin-Dependent Kinase Inhibitor p15/*genetics / Cyclin-Dependent Kinase Inhibitor p16/*genetics / Ganglioglioma/diagnostic imaging/*genetics / MAP Kinase Kinase 1/*genetics / Neoplasm Recurrence, Local/diagnostic imaging/*genetics</t>
  </si>
  <si>
    <t>*CDK4/CCND1 / *CDKN2A/2B / *PI3K pathway / *brain metastasis / *genomic instability / *non-small cell lung cancer (NSCLC) / *prognosis / Brain Neoplasms/*genetics/pathology/secondary/surgery / Carcinoma, Non-Small-Cell Lung/*genetics/pathology/surgery / Neoplasm Proteins/*genetics / Transcriptome/*genetics</t>
  </si>
  <si>
    <t>Brain Neoplasms/diagnostic imaging/genetics/*pathology/therapy / Glioma/diagnostic imaging/genetics/*pathology/therapy / Neoplasm Recurrence, Local/diagnostic imaging/*pathology/therapy / Somatosensory Cortex/diagnostic imaging/*pathology/surgery</t>
  </si>
  <si>
    <t>Cyclin-Dependent Kinase Inhibitor p15/*metabolism / Cyclin-Dependent Kinase Inhibitor p16/*metabolism / *DNA Methylation</t>
  </si>
  <si>
    <t>Bridged Bicyclo Compounds, Heterocyclic/*therapeutic use / *Drug Resistance, Neoplasm / Leukemia, Lymphocytic, Chronic, B-Cell/*drug therapy/genetics/metabolism / Sulfonamides/*therapeutic use</t>
  </si>
  <si>
    <t>B-Lymphocytes/*immunology / Basic-Leucine Zipper Transcription Factors/*immunology/metabolism / Lymphocyte Activation/*immunology</t>
  </si>
  <si>
    <t>Biomarkers, Tumor/genetics/*metabolism / Cell Transformation, Neoplastic/genetics/metabolism/*pathology / *Gene Expression Regulation, Neoplastic / Nasopharyngeal Carcinoma/genetics/metabolism/*pathology / RNA, Long Noncoding/*genetics / SOXB1 Transcription Factors/genetics/*metabolism</t>
  </si>
  <si>
    <t>Bone Neoplasms/genetics/*pathology/secondary / *Cell Line, Tumor / Neoplasm Proteins/*genetics / Triple Negative Breast Neoplasms/genetics/*pathology</t>
  </si>
  <si>
    <t>Cyclin-Dependent Kinase Inhibitor p15/*genetics / Cyclin-Dependent Kinase Inhibitor p18/*genetics / Diabetes, Gestational/*genetics / Genetic Predisposition to Disease/*genetics / *Polymorphism, Single Nucleotide / tRNA Methyltransferases/*genetics</t>
  </si>
  <si>
    <t>*Gene Deletion / Ikaros Transcription Factor/*genetics / Precursor B-Cell Lymphoblastic Leukemia-Lymphoma/*genetics/pathology</t>
  </si>
  <si>
    <t>Carcinoma, Squamous Cell/*genetics/metabolism/pathology / Lung/*pathology / Lung Neoplasms/*genetics/metabolism/pathology / *Mutation</t>
  </si>
  <si>
    <t>Carcinogenesis/*genetics/pathology / MicroRNAs/blood/genetics/*metabolism / Mouth Neoplasms/blood/*genetics/pathology / RNA, Long Noncoding/blood/genetics/*metabolism</t>
  </si>
  <si>
    <t>*Biomarkers, Tumor / *Gene Expression Regulation, Neoplastic / Neoplastic Stem Cells/*metabolism / Salivary Gland Neoplasms/*genetics/metabolism/*pathology</t>
  </si>
  <si>
    <t>Clonal Evolution/*genetics / Intracellular Signaling Peptides and Proteins/*genetics/metabolism / Oncogene Proteins, Fusion/*genetics/metabolism / Precursor T-Cell Lymphoblastic Leukemia-Lymphoma/*genetics/metabolism/pathology / T-Cell Acute Lymphocytic Leukemia Protein 1/*genetics/metabolism</t>
  </si>
  <si>
    <t>Genes, abl/*genetics / Ikaros Transcription Factor/*genetics / Precursor Cell Lymphoblastic Leukemia-Lymphoma/*genetics / Sequence Analysis, DNA/*methods</t>
  </si>
  <si>
    <t>Melanoma/genetics/*pathology / RNA, Long Noncoding/genetics/*metabolism / Skin Neoplasms/genetics/*pathology</t>
  </si>
  <si>
    <t>*Biomarkers, Tumor / *Genetic Variation / Thyroid Carcinoma, Anaplastic/*diagnosis/drug therapy/*genetics</t>
  </si>
  <si>
    <t>*9p21 locus / *ANRIL / *CDKN2A/B / *colorectal cancer / Biomarkers, Tumor/*genetics / Colorectal Neoplasms/*drug therapy/*genetics / Genetic Markers/*genetics</t>
  </si>
  <si>
    <t>*Drug Therapy / *Radiotherapy / Sarcoma/classification/*genetics/pathology/*therapy</t>
  </si>
  <si>
    <t>*CDKN2A / *PIK3CA / *breast cancer / *metaplastic / *myoepithelial / Biomarkers, Tumor/deficiency/*genetics / Breast Neoplasms/enzymology/*genetics/pathology / *Chromosomes, Human, Pair 9 / Class I Phosphatidylinositol 3-Kinases/*genetics / Cyclin-Dependent Kinase Inhibitor p16/deficiency/*genetics / Epithelial Cells/*enzymology/pathology / *Mutation / Myoepithelioma/enzymology/*genetics/pathology</t>
  </si>
  <si>
    <t>Multiple Sclerosis/*genetics / *Polymorphism, Single Nucleotide / RNA, Long Noncoding/*genetics</t>
  </si>
  <si>
    <t>*copy number aberration / *early gastric cancer / *heterogeneity / *microsatellite instability / *multiregional analysis / Carcinoma/*genetics/microbiology / Gastric Mucosa/microbiology/*pathology / Stomach Neoplasms/*genetics/microbiology</t>
  </si>
  <si>
    <t>Cardiovascular Diseases/epidemiology/*etiology/*genetics / Periodontitis/*complications/epidemiology/*genetics / *Polymorphism, Single Nucleotide / RNA, Long Noncoding/*genetics</t>
  </si>
  <si>
    <t>*Cell Proliferation / Chemokines/*biosynthesis/genetics / Keratinocytes/*metabolism/pathology / MicroRNAs/genetics/*metabolism / *Multigene Family / Psoriasis/genetics/*metabolism/pathology</t>
  </si>
  <si>
    <t>*Apoptosis / *Cell Proliferation / Esophageal Neoplasms/genetics/*metabolism/pathology / RNA, Long Noncoding/genetics/*metabolism</t>
  </si>
  <si>
    <t>*Gene-Environment Interaction / Intracranial Thrombosis/diagnosis/ethnology/*genetics / *Polymorphism, Single Nucleotide / RNA, Long Noncoding/*genetics / Stroke/diagnosis/ethnology/*genetics</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</si>
  <si>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</si>
  <si>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Cyclin-Dependent Kinase Inhibitor p15/*genetics / Cyclin-Dependent Kinase Inhibitor p21/*genetics / Proto-Oncogene Proteins c-myc/chemistry/*metabolism / Repressor Proteins/chemistry/*metabolism / Telomerase/*genetics</t>
  </si>
  <si>
    <t>*CDKN2A/B gene deletion / *childhood ALL / Biomarkers, Tumor/*genetics / Cyclin-Dependent Kinase Inhibitor p15/*genetics / Cyclin-Dependent Kinase Inhibitor p16/*genetics / *Gene Deletion / Precursor Cell Lymphoblastic Leukemia-Lymphoma/*genetics/pathology/therapy</t>
  </si>
  <si>
    <t>*Gene Expression Regulation, Neoplastic / MicroRNAs/*genetics / Prostatic Neoplasms/*genetics/*metabolism/pathology / RNA, Long Noncoding/*genetics / *Signal Transduction / Smad7 Protein/*metabolism / Transforming Growth Factor beta1/*metabolism</t>
  </si>
  <si>
    <t>Cyclin-Dependent Kinase Inhibitor p15/*genetics/metabolism / Cyclin-Dependent Kinase Inhibitor p16/*genetics/metabolism / *Gene Expression Regulation, Neoplastic / Pancreatic Neoplasms/*genetics/pathology</t>
  </si>
  <si>
    <t>Apolipoprotein L1/*genetics / Genetic Predisposition to Disease/*genetics / Stroke/*genetics</t>
  </si>
  <si>
    <t>* ANRIL / * HOTAIR / * experimental autoimmune encephalomyelitis / *long non-coding RNAs / *multiple sclerosis / *vitamin D / Multiple Sclerosis/*genetics/immunology / RNA, Long Noncoding/*genetics/immunology</t>
  </si>
  <si>
    <t>*ANRIL / *PI3K/AKT / *Sirt1 / *glioma / *mTOR / *miR-34a / Apoptosis/*genetics / Cell Movement/*genetics / Cell Proliferation/*genetics / *Gene Expression Regulation, Neoplastic / *Gene Knockdown Techniques / *MicroRNAs/genetics / *RNA, Long Noncoding/genetics/metabolism / *RNA, Neoplasm/genetics/metabolism / *Up-Regulation</t>
  </si>
  <si>
    <t>Cyclin-Dependent Kinase Inhibitor p15/*genetics/physiology / Cyclin-Dependent Kinase Inhibitor p18/*genetics/physiology / *Genome-Wide Association Study / Inflammatory Bowel Diseases/*genetics</t>
  </si>
  <si>
    <t>* BRAF / * CDKN2A/B / * TERT / *diffuse astrocytoma / *epithelioid glioblastoma / Brain Neoplasms/*genetics/metabolism/pathology / Cyclin-Dependent Kinase Inhibitor p15/*genetics / Cyclin-Dependent Kinase Inhibitor p16/*genetics / Glioblastoma/*genetics/metabolism/pathology / Proto-Oncogene Proteins B-raf/*genetics / Telomerase/*genetics</t>
  </si>
  <si>
    <t>*CAV1/CAV2 / *CDKN2B-AS1 / *POAG / *caveolin / *cyclin-dependent kinase / *glaucoma / *rs2157719 / *rs4236601 / Caveolin 1/*genetics / Caveolin 2/*genetics / Glaucoma, Open-Angle/diagnosis/*genetics / *Polymorphism, Single Nucleotide / RNA, Long Noncoding/*genetics</t>
  </si>
  <si>
    <t>*ANRIL / *collagen1alpha4 / *diabetic complications / *enhancer of zeste 2 / *fibronectin / *p300 / *vascular endothelial growth factor / Diabetes Complications/*genetics/metabolism/pathology / Diabetes Mellitus, Experimental/*complications/genetics/metabolism/pathology / Extracellular Matrix Proteins/*metabolism / RNA, Long Noncoding/genetics/*physiology / Vasoconstrictor Agents/*metabolism / Vasodilator Agents/*metabolism</t>
  </si>
  <si>
    <t>Carcinoma, Hepatocellular/*genetics/metabolism/pathology / Liver Neoplasms/*genetics/metabolism/pathology / MicroRNAs/biosynthesis/*genetics / RNA, Long Noncoding/biosynthesis/*genetics</t>
  </si>
  <si>
    <t>Apoptosis/*drug effects / Calcitriol/*pharmacology / Sphingomyelin Phosphodiesterase/*biosynthesis / Stomach Neoplasms/*pathology</t>
  </si>
  <si>
    <t>Biomarkers, Tumor/*genetics / Cyclin-Dependent Kinase Inhibitor p15/*genetics / Cyclin-Dependent Kinase Inhibitor p16/*genetics / *Gene Deletion / Langerhans Cell Sarcoma/enzymology/*genetics/pathology/therapy / MAP Kinase Kinase 1/*genetics</t>
  </si>
  <si>
    <t>*Chromosomes, Human, Pair 9 / *Genetic Predisposition to Disease / Hypertension/*genetics / RNA, Long Noncoding/*genetics</t>
  </si>
  <si>
    <t>*9p21 locus / *ANRIL / *CDKN2A/B / *breast cancer / Breast Neoplasms/*genetics/pathology / Cyclin-Dependent Kinase Inhibitor p15/*genetics / Cyclin-Dependent Kinase Inhibitor p16/*genetics / RNA, Long Noncoding/*genetics</t>
  </si>
  <si>
    <t>*CDKN2B / *Methylation / *Normal tension glaucoma / *epigenetics / *sex differences / Chromosomes, Human, Pair 9/*genetics / CpG Islands/*genetics / Cyclin-Dependent Kinase Inhibitor p15/*genetics / *DNA Methylation / Low Tension Glaucoma/*genetics / RNA, Long Noncoding/*genetics</t>
  </si>
  <si>
    <t>Depression/*genetics/*metabolism / Diabetes Mellitus, Type 2/*genetics/*metabolism / *Genome-Wide Association Study</t>
  </si>
  <si>
    <t>*GEPNET / *cell lines / *copy number alterations / *exome sequencing / *immunophenotyping / *inhibitor screening / *neuroendocrine tumour / *trametinib / *vorinostat / *Intestinal Neoplasms/drug therapy/genetics/metabolism / *Neuroendocrine Tumors/drug therapy/genetics/metabolism / *Pancreatic Neoplasms/drug therapy/genetics/metabolism / *Stomach Neoplasms/drug therapy/genetics/metabolism</t>
  </si>
  <si>
    <t>*CDKN2BAS / *genetic polymorphism / *glioma / *long non-coding RNA / *medulloblastoma / *single nucleotide polymorphism / *susceptibility / Biomarkers, Tumor/*genetics / Cerebellar Neoplasms/epidemiology/*genetics/pathology / Medulloblastoma/epidemiology/*genetics/pathology / *Polymorphism, Single Nucleotide / RNA, Long Noncoding/*genetics</t>
  </si>
  <si>
    <t>Carcinoma/*genetics / *DNA Methylation / MicroRNAs/*genetics / Neoplasm Proteins/*genetics / Nose Neoplasms/*genetics / Nuclear Proteins/*genetics</t>
  </si>
  <si>
    <t>Cell Differentiation/*physiology / Cyclin-Dependent Kinase Inhibitor p57/genetics/*metabolism / Endometrium/cytology/*metabolism / Signal Transduction/*physiology / Stromal Cells/cytology/*metabolism</t>
  </si>
  <si>
    <t>Asian Continental Ancestry Group/*genetics / *Genetic Predisposition to Disease / Precursor Cell Lymphoblastic Leukemia-Lymphoma/genetics/*pathology</t>
  </si>
  <si>
    <t>Adenocarcinoma/drug therapy/ethnology/*genetics/mortality / Cyclin-Dependent Kinase Inhibitor p15/*genetics / ErbB Receptors/*genetics / *Genome, Human / Lung Neoplasms/drug therapy/ethnology/*genetics/mortality / *Mutation / Retinoblastoma Binding Proteins/*genetics / Ubiquitin-Protein Ligases/*genetics</t>
  </si>
  <si>
    <t>Cyclin-Dependent Kinase Inhibitor p15/*genetics / Cyclin-Dependent Kinase Inhibitor p16/*genetics / *Gene Deletion / *Hematopoietic Stem Cell Transplantation / *Philadelphia Chromosome / *Precursor Cell Lymphoblastic Leukemia-Lymphoma/enzymology/genetics/mortality/therapy / Protein Kinase Inhibitors/*administration &amp; dosage / *Transplantation Conditioning</t>
  </si>
  <si>
    <t>Antineoplastic Agents, Phytogenic/isolation &amp; purification/*pharmacology / G1 Phase Cell Cycle Checkpoints/*drug effects / *Gene Expression Regulation, Neoplastic / Sesquiterpenes/isolation &amp; purification/*pharmacology / Signal Transduction/*drug effects/genetics / beta Catenin/antagonists &amp; inhibitors/*genetics/metabolism</t>
  </si>
  <si>
    <t>*DNA methylation / *INK4B / *myofibroblast / *p15 / *pulmonary fibrosis / Cell Differentiation/*physiology / Cyclin-Dependent Kinase Inhibitor p15/*metabolism / Fibroblasts/*cytology / Fibrosis/*pathology</t>
  </si>
  <si>
    <t>Cell Proliferation/*genetics / Cyclin-Dependent Kinase Inhibitor p15/*genetics / Cyclin-Dependent Kinase Inhibitor p18/*genetics / Diabetes Mellitus, Type 2/*genetics / Gene Expression Regulation/*genetics / Insulin/*metabolism / Insulin-Secreting Cells/cytology/*metabolism</t>
  </si>
  <si>
    <t>*Cardiovascular disease / *diabetes / *diagnosis / *genetic / *oxidative stress / *polymorphism. / Cardiovascular Diseases/*genetics / Diabetes Mellitus, Type 2/*complications/pathology / Polymorphism, Single Nucleotide/*genetics</t>
  </si>
  <si>
    <t>Asian Continental Ancestry Group/*genetics / Diabetes Mellitus, Type 2/epidemiology/*genetics</t>
  </si>
  <si>
    <t>DNA Copy Number Variations/*genetics / Gene Dosage/*genetics / Precursor B-Cell Lymphoblastic Leukemia-Lymphoma/classification/*genetics</t>
  </si>
  <si>
    <t>*ANRIL / *Alu repeats / *Chaos Game Representation / *NF-kappaB / *atherosclerosis / *chaos theory / *long-range correlations / *miRNA / *miRNA sponge / *noncoding RNAs / Alu Elements/*genetics / Atherosclerosis/*genetics/*pathology / *Nonlinear Dynamics / RNA, Untranslated/*genetics</t>
  </si>
  <si>
    <t>DNA Methylation/*genetics / *Genes, Neoplasm / Precursor Cell Lymphoblastic Leukemia-Lymphoma/*genetics/therapy</t>
  </si>
  <si>
    <t>Antineoplastic Agents/*therapeutic use / Biomarkers, Tumor/*antagonists &amp; inhibitors/genetics / Molecular Targeted Therapy/*methods / Sarcoma/*drug therapy/genetics</t>
  </si>
  <si>
    <t>Carcinoma, Hepatocellular/*genetics/metabolism / Cell Movement/*genetics / *Gene Expression Regulation, Neoplastic / Liver Neoplasms/*genetics/metabolism / MicroRNAs/*genetics / *RNA Interference / RNA, Long Noncoding/*genetics</t>
  </si>
  <si>
    <t>*African Americans / *Electronic health records / *Primary open-angle glaucoma / African Americans/*genetics/statistics &amp; numerical data / Electronic Health Records/*statistics &amp; numerical data / *Genetic Predisposition to Disease / Glaucoma, Open-Angle/*ethnology/*genetics / *Polymorphism, Single Nucleotide / RNA, Long Noncoding/*genetics</t>
  </si>
  <si>
    <t>*ANRIL / *ATL / *EZH2 / *HTLV-1 / *NF-kappaB / *adult T-cell leukemia / *human T-cell leukemia virus / E2F1 Transcription Factor/*metabolism / Enhancer of Zeste Homolog 2 Protein/*metabolism / Leukemia-Lymphoma, Adult T-Cell/genetics/metabolism/*pathology / RNA, Long Noncoding/*genetics</t>
  </si>
  <si>
    <t>Hydrogen Peroxide/*pharmacology / Sodium Selenite/*pharmacology</t>
  </si>
  <si>
    <t>*Colorectal cancer / *PRC2 / *SNHG1 / *miR-154-5p / Colorectal Neoplasms/*genetics/mortality/pathology / Enhancer of Zeste Homolog 2 Protein/*genetics / *Gene Expression Regulation, Neoplastic / MicroRNAs/*genetics / *RNA Interference / RNA, Long Noncoding/*genetics</t>
  </si>
  <si>
    <t>Asian Continental Ancestry Group/*genetics / Coronary Artery Disease/*genetics / *Genetic Predisposition to Disease / *Polymorphism, Single Nucleotide / RNA, Long Noncoding/*genetics</t>
  </si>
  <si>
    <t>*Chemoresistance / *Colorectal carcinoma / *LncRNA / *MiRNA / Colorectal Neoplasms/*drug therapy/genetics/pathology / MicroRNAs/*genetics / Multidrug Resistance-Associated Proteins/*genetics / RNA, Long Noncoding/*genetics</t>
  </si>
  <si>
    <t>*CGH / *NGS / *T-cell / *cutaneous lymphoma / *leukemia / *molecular genetics / *Chromosome Aberrations / *Comparative Genomic Hybridization / Lymphoma, T-Cell, Cutaneous/*genetics/immunology/pathology / Skin Neoplasms/*genetics/immunology/pathology</t>
  </si>
  <si>
    <t>Breast Neoplasms/epidemiology/*genetics/pathology / Cyclic Nucleotide Phosphodiesterases, Type 7/*genetics / RNA, Long Noncoding/*genetics / Ubiquitins/*genetics</t>
  </si>
  <si>
    <t>*ATM-E2F1 signaling pathway / *Cell apoptosis / *Cell proliferation / *Long-non coding RNA ANRIL / *Negative feedback regulation / *Retinoblastoma / Ataxia Telangiectasia Mutated Proteins/genetics/*metabolism / E2F1 Transcription Factor/genetics/*metabolism / Neoplasm Invasiveness/*genetics/pathology / RNA, Long Noncoding/*genetics / Retinal Neoplasms/*genetics/metabolism/pathology / Retinoblastoma/*genetics/metabolism/pathology / *Signal Transduction</t>
  </si>
  <si>
    <t>Cyclin-Dependent Kinase Inhibitor p15/*genetics / Dog Diseases/*genetics / Mammary Neoplasms, Animal/*genetics / Mitogen-Activated Protein Kinase 7/*genetics / Proto-Oncogene Proteins c-myc/*genetics / T-Box Domain Proteins/*genetics</t>
  </si>
  <si>
    <t>Genetic Predisposition to Disease/*genetics / *Genome-Wide Association Study / Periodontitis/*genetics</t>
  </si>
  <si>
    <t>*ARHGAP18 / *CDKN2BAS / *hepatocellular carcinoma (HCC) / *long noncoding RNA (lncRNA) / *miR-153-5p / Carcinoma, Hepatocellular/*metabolism / GTPase-Activating Proteins/genetics/*metabolism / Liver Neoplasms/*metabolism / MicroRNAs/*metabolism / RNA, Long Noncoding/genetics/*metabolism</t>
  </si>
  <si>
    <t>Biomarkers/*analysis / Diabetes Mellitus, Type 2/*genetics / *Genetic Predisposition to Disease / *Genome-Wide Association Study / Polycystic Ovary Syndrome/*genetics / *Polymorphism, Single Nucleotide</t>
  </si>
  <si>
    <t>Brain Neoplasms/*genetics / Chromosomes, Human, Pair 9/*genetics / Glioma/*genetics / *Mutation / Proto-Oncogene Proteins B-raf/*genetics</t>
  </si>
  <si>
    <t>Asian Continental Ancestry Group/*genetics / Coronary Artery Disease/*genetics / Cyclin-Dependent Kinase Inhibitor p15/*genetics / *Polymorphism, Single Nucleotide / RNA, Antisense/*genetics</t>
  </si>
  <si>
    <t>Adenocarcinoma/*genetics/pathology / Genomic Instability/*genetics / Stomach Neoplasms/*genetics/pathology / *Whole Exome Sequencing</t>
  </si>
  <si>
    <t>Biomarkers, Tumor/*genetics / Carcinoma, Squamous Cell/genetics/*secondary/surgery / Esophageal Neoplasms/genetics/*pathology/surgery / Esophagectomy/*mortality / *Gene Expression Regulation, Neoplastic / RNA, Long Noncoding/*genetics</t>
  </si>
  <si>
    <t>*Gene Expression Regulation, Neoplastic / RNA, Long Noncoding/*genetics / Uterine Cervical Neoplasms/diagnosis/*genetics</t>
  </si>
  <si>
    <t>*CDKAL1 / *CDKN2A/B / *FTO / *GCKR / *Gene polymorphism / *Gestational diabetes mellitus / Adaptor Proteins, Signal Transducing/*genetics / Alpha-Ketoglutarate-Dependent Dioxygenase FTO/*genetics / Cyclin-Dependent Kinase Inhibitor p15/*genetics / Cyclin-Dependent Kinase Inhibitor p16/*genetics / Diabetes, Gestational/etiology/*genetics / *Genetic Predisposition to Disease / *Polymorphism, Single Nucleotide / tRNA Methyltransferases/*genetics</t>
  </si>
  <si>
    <t>*CDKN2A/ARF / *CDKN2B / *MRD / *Prognosis / *T-ALL / Cyclin-Dependent Kinase Inhibitor p15/*genetics / *Gene Deletion / *Genes, p16 / Precursor T-Cell Lymphoblastic Leukemia-Lymphoma/*genetics/pathology / Tumor Suppressor Protein p14ARF/*genetics</t>
  </si>
  <si>
    <t>*GWAS / *endometriosis / *infertility / Carrier Proteins/*genetics / Endometriosis/*genetics / European Continental Ancestry Group/*genetics / Infertility, Female/*genetics / *Polymorphism, Single Nucleotide</t>
  </si>
  <si>
    <t>*Colorectal cancer / *TGFbeta / *mRNA / *miRNA / Colorectal Neoplasms/*genetics / *Gene Expression Regulation, Neoplastic / MicroRNAs/*genetics/metabolism / Signal Transduction/*genetics / Transforming Growth Factor beta/*metabolism</t>
  </si>
  <si>
    <t>*EGFR exon 20 insertion / *Genomics / *Tumor mutational burden / Carcinoma, Non-Small-Cell Lung/*genetics/pathology / Gene Expression Profiling/*methods / Genomics/*methods / Lung Neoplasms/*genetics/pathology / Tumor Burden/*genetics</t>
  </si>
  <si>
    <t>*UBE2L3 / *hepatitis B virus / *hepatocellular carcinoma / *oncogene / *single nucleotide polymorphisms / Carcinoma, Hepatocellular/epidemiology/*genetics/pathology/virology / Genetic Predisposition to Disease/*genetics / Hepatitis B, Chronic/*complications/epidemiology/pathology/virology / Liver Neoplasms/epidemiology/*genetics/pathology/virology / Ubiquitin-Conjugating Enzymes/*genetics</t>
  </si>
  <si>
    <t>Melanoma/*genetics / Skin Neoplasms/*genetics</t>
  </si>
  <si>
    <t>Cardiovascular Diseases/ethnology/*genetics / Cyclin-Dependent Kinase Inhibitor p15/*genetics / *Genome-Wide Association Study</t>
  </si>
  <si>
    <t>Asian Continental Ancestry Group/*genetics / Brain Ischemia/*genetics / Ethnic Groups/*genetics / *Genetic Predisposition to Disease / Polymorphism, Single Nucleotide/*genetics / RNA, Long Noncoding/*genetics/metabolism / Stroke/*genetics</t>
  </si>
  <si>
    <t>Culture Media/*pharmacology / *Gene Regulatory Networks / Trichomonas vaginalis/*growth &amp; development/metabolism / *Up-Regulation / Uterine Cervical Neoplasms/drug therapy/*genetics</t>
  </si>
  <si>
    <t>Astrocytoma/*diagnosis/*genetics/pathology / Central Nervous System Neoplasms/*diagnosis/genetics/pathology / *Isocitrate Dehydrogenase/genetics</t>
  </si>
  <si>
    <t>Cholangiocarcinoma/drug therapy/*genetics/pathology / Cyclin-Dependent Kinase Inhibitor p15/*genetics / Cyclin-Dependent Kinase Inhibitor p16/*genetics / Receptor, ErbB-2/*genetics</t>
  </si>
  <si>
    <t>*Cancer / *LncRNA / *Polymorphisms / Neoplasms/etiology/*genetics / *Polymorphism, Single Nucleotide / RNA, Long Noncoding/*genetics</t>
  </si>
  <si>
    <t>*Association study / *Genome-wide association study / *Single nucleotide polymorphisms / *Thai population / *Type 2 diabetes / Biomarkers/*analysis / Diabetes Mellitus, Type 2/*epidemiology/*genetics/pathology / *Polymorphism, Single Nucleotide</t>
  </si>
  <si>
    <t>Biomarkers, Tumor/antagonists &amp; inhibitors/*genetics / Nerve Sheath Neoplasms/genetics/pathology/*therapy / Neurofibromatoses/genetics/pathology/*therapy</t>
  </si>
  <si>
    <t>*AML / *ANRIL / *AdipoR1 / *Glucose metabolism / Glucose/*metabolism / Leukemia, Myeloid, Acute/*genetics / *Metabolic Networks and Pathways / RNA, Long Noncoding/*genetics</t>
  </si>
  <si>
    <t>*CDKN2B antisense RNA 1 / *Liver cancer / *Long non-coding RNA / *Nucleosome assembly protein 1 like 1 / *Tumor progression / Carcinoma, Hepatocellular/*genetics/pathology / Liver Neoplasms/*genetics/pathology / MicroRNAs/*genetics / Nucleosome Assembly Protein 1/*genetics / RNA, Long Noncoding/*genetics / Tumor Burden/*genetics</t>
  </si>
  <si>
    <t>Cell Self Renewal/*physiology / Cell Transformation, Neoplastic/*genetics / Cyclin-Dependent Kinase Inhibitor p15/*antagonists &amp; inhibitors/genetics/physiology / *Gene Silencing / Histone Code/*genetics / Leukemia, Myeloid, Acute/genetics/*pathology / Neoplastic Stem Cells/*cytology / RNA, Long Noncoding/*physiology / RNA, Neoplasm/*physiology</t>
  </si>
  <si>
    <t>*NF-kappaB / *coronary artery disease / *lncRNA ANRIL / *miR-181b / *mice model / Coronary Artery Disease/*genetics/pathology / Inflammation/complications/*genetics/pathology / MicroRNAs/*genetics / RNA, Long Noncoding/*genetics / Transcription Factor RelA/*genetics</t>
  </si>
  <si>
    <t>Carcinogenesis/*genetics / *Down-Regulation / MicroRNAs/*metabolism / RNA, Long Noncoding/*genetics / Stomach Neoplasms/*genetics/metabolism/pathology / TOR Serine-Threonine Kinases/*metabolism</t>
  </si>
  <si>
    <t>Apolipoprotein A-I/*genetics / Atherosclerosis/complications/*genetics / *Gene Expression Profiling / Lupus Erythematosus, Systemic/complications/*genetics / Nitric Oxide Synthase Type III/*genetics / RNA, Long Noncoding/*genetics</t>
  </si>
  <si>
    <t>*Atherosclerosis / *Coronary Artery Disease / *Myocardial Infarction</t>
  </si>
  <si>
    <t>Colorectal Neoplasms/*genetics/*pathology / Cyclin-Dependent Kinase Inhibitor p15/*genetics / MicroRNAs/*genetics / *Up-Regulation</t>
  </si>
  <si>
    <t>*craniofacial morphogenesis / *histone deacetylase / *neural crest / *pharyngeal arch / Branchial Region/*embryology / Cell Proliferation/*physiology / Facial Bones/*embryology / Histone Deacetylase 1/genetics/*metabolism / Histone Deacetylase 2/genetics/*metabolism / Neural Crest/*embryology</t>
  </si>
  <si>
    <t>*Glaucoma / *In vitro disease modeling/patient specific Induced pluripotent stem cell / *RNA-Seq / *Retinal ganglion cells / *SIX6 / Glaucoma/*genetics/physiopathology / Homeodomain Proteins/*genetics / Induced Pluripotent Stem Cells/*metabolism / Retinal Ganglion Cells/*metabolism/pathology / Trans-Activators/*genetics</t>
  </si>
  <si>
    <t>Cyclin-Dependent Kinase Inhibitor p15/*genetics / Cyclin-Dependent Kinase Inhibitor p18/*genetics / *DNA Copy Number Variations / Leukemia, B-Cell/*genetics/pathology</t>
  </si>
  <si>
    <t>Carcinoma, Squamous Cell/*genetics / DNA Methylation/*genetics / Glucuronidase/*genetics / Head and Neck Neoplasms/*genetics / Intercellular Signaling Peptides and Proteins/*genetics / Membrane Proteins/*genetics / Promoter Regions, Genetic/*genetics</t>
  </si>
  <si>
    <t>*biomarker / *epigenetics / *hypermethylation / *pancreatic cancer / *prognosis / DNA/*genetics / *DNA Methylation / Pancreatic Neoplasms/genetics/*pathology / *Promoter Regions, Genetic</t>
  </si>
  <si>
    <t>*Microcystic adnexal carcinoma / *carboplatin / *next-generation sequencing / *paclitaxel / *Adenocarcinoma/diagnostic imaging/genetics/pathology/therapy / Antineoplastic Agents/*therapeutic use / Carboplatin/*therapeutic use / Paclitaxel/*therapeutic use / *Skin Neoplasms/diagnostic imaging/genetics/pathology/therapy</t>
  </si>
  <si>
    <t>Coronary Artery Disease/*genetics / *Gene Regulatory Networks / MicroRNAs/*genetics / RNA, Long Noncoding/*metabolism</t>
  </si>
  <si>
    <t>Astrocytoma/*genetics/*pathology / Cyclin-Dependent Kinase Inhibitor p15/*genetics / Cyclin-Dependent Kinase Inhibitor p18/*genetics / Melanoma/*genetics/*pathology / Nervous System Neoplasms/*genetics/*pathology</t>
  </si>
  <si>
    <t>*Cell Differentiation / Colorectal Neoplasms/*metabolism/*pathology / Forkhead Box Protein O3/*metabolism / PTEN Phosphohydrolase/*metabolism / Proto-Oncogene Proteins c-akt/*metabolism / *Signal Transduction / *Weightlessness Simulation</t>
  </si>
  <si>
    <t>African Continental Ancestry Group/*genetics / Brain Ischemia/complications/*genetics / Cyclin-Dependent Kinase Inhibitor p15/*genetics / Cyclin-Dependent Kinase Inhibitor p18/*genetics / Interleukin-6/*genetics / Stroke/complications/*genetics</t>
  </si>
  <si>
    <t>*Cancer / *Deletion / *RD enhancer / *The INK4-ARF locus / Cyclin-Dependent Kinase Inhibitor p15/*genetics / Cyclin-Dependent Kinase Inhibitor p16/*genetics / Enhancer Elements, Genetic/*genetics / Neoplasms/*genetics/metabolism/pathology / *Sequence Deletion / Tumor Suppressor Protein p14ARF/*genetics</t>
  </si>
  <si>
    <t>Intracranial Aneurysm/*genetics/metabolism/*physiopathology / RNA, Long Noncoding/*genetics/*metabolism</t>
  </si>
  <si>
    <t>Melanoma/*genetics / RNA Isoforms/analysis/*genetics / RNA, Long Noncoding/analysis/*genetics / Skin Neoplasms/*genetics</t>
  </si>
  <si>
    <t>*Chromosomes, Human, Pair 9 / Coronary Artery Disease/diagnosis/epidemiology/*genetics / Cyclin-Dependent Kinase Inhibitor p15/*genetics / Cyclin-Dependent Kinase Inhibitor p18/*genetics / *Polymorphism, Single Nucleotide</t>
  </si>
  <si>
    <t>*Polymorphism, Single Nucleotide / Prostatic Hyperplasia/*genetics / Prostatic Neoplasms/*genetics / RNA, Long Noncoding/*genetics</t>
  </si>
  <si>
    <t>Adenoma/*genetics / Cyclin-Dependent Kinase Inhibitor p15/*genetics / Cyclin-Dependent Kinase Inhibitor p18/*genetics / *DNA Methylation / *Down-Regulation / Parathyroid Neoplasms/*genetics / Tumor Suppressor Proteins/*genetics</t>
  </si>
  <si>
    <t>Forkhead Transcription Factors/deficiency/genetics/*metabolism / Lung/*physiology/surgery / *Pneumonectomy / *Regeneration/genetics</t>
  </si>
  <si>
    <t>Carcinogenesis/genetics/*metabolism/pathology / MicroRNAs/*biosynthesis/genetics / RNA, Long Noncoding/*biosynthesis/genetics / Triple Negative Breast Neoplasms/genetics/*metabolism/pathology</t>
  </si>
  <si>
    <t>*Acute lymphoblastic leukemia / *DNA methylation / *Epigenetics / *Epigenetica / *Expresion genica / *Gene expression / *Histone modifications / *Leucemia linfoblastica aguda / *Metilacion del DNA / *Modificaciones de histonas / *miRNAs / *Epigenesis, Genetic / *Gene Expression Regulation, Neoplastic / Precursor Cell Lymphoblastic Leukemia-Lymphoma/*genetics</t>
  </si>
  <si>
    <t>Atherosclerosis/*genetics/metabolism/pathology / Cyclin-Dependent Kinase Inhibitor p15/*genetics/metabolism / *Epigenesis, Genetic / *Genetic Predisposition to Disease / RNA, Long Noncoding/*genetics/metabolism / RNA, Messenger/*genetics/metabolism</t>
  </si>
  <si>
    <t>*Alleles / Cyclin-Dependent Kinase Inhibitor p15/*genetics / *Genetic Predisposition to Disease / Glaucoma, Open-Angle/*genetics / Homeodomain Proteins/*genetics / Trans-Activators/*genetics</t>
  </si>
  <si>
    <t>Genetic Predisposition to Disease/*genetics / Intracranial Aneurysm/*genetics / RNA, Long Noncoding/*genetics</t>
  </si>
  <si>
    <t>Cancer-Associated Fibroblasts/*metabolism / *Drug Resistance, Neoplasm / Midkine/*pharmacology / RNA, Long Noncoding/*genetics/metabolism</t>
  </si>
  <si>
    <t>Ascorbic Acid/*blood / Glaucoma, Open-Angle/*blood/*genetics / *Polymorphism, Genetic / Vitamin E/*blood</t>
  </si>
  <si>
    <t>*Actionable gene / *Gastric cancer / *Gene panel / *Next-generation sequencing / *Precision medicine / *Precision Medicine / Stomach Neoplasms/*classification/*genetics</t>
  </si>
  <si>
    <t>Cyclin-Dependent Kinase Inhibitor p15/*genetics/immunology / Cyclin-Dependent Kinase Inhibitor p18/*genetics/immunology / *Gene Deletion / *Gene Expression Regulation, Leukemic / PAX5 Transcription Factor/*genetics/immunology / Precursor B-Cell Lymphoblastic Leukemia-Lymphoma/*diagnosis/drug therapy/genetics/mortality / Proto-Oncogene Proteins c-ets/*genetics/immunology / Repressor Proteins/*genetics/immunology</t>
  </si>
  <si>
    <t>*Genetic Variation / *Genome-Wide Association Study / Glaucoma, Open-Angle/*genetics / MicroRNAs/*genetics</t>
  </si>
  <si>
    <t>Coronary Artery Disease/*genetics/*pathology/surgery / Coronary Vessels/*pathology/surgery / *Plaque, Atherosclerotic / RNA, Long Noncoding/*genetics</t>
  </si>
  <si>
    <t>B-Lymphocytes/*virology / Chromatin/*virology / Herpesvirus 4, Human/*genetics / *Host-Pathogen Interactions</t>
  </si>
  <si>
    <t>Coronary Restenosis/etiology/genetics/*therapy / RNA, Long Noncoding/*blood/genetics/metabolism</t>
  </si>
  <si>
    <t>Carcinoma/*drug therapy/*genetics/mortality / Carcinoma, Squamous Cell/*drug therapy/*genetics/mortality / Gene Expression Profiling/*methods / Nasopharyngeal Neoplasms/*drug therapy/*genetics/mortality</t>
  </si>
  <si>
    <t>BACKGROUND: Resistance of cancer cells to cytostatics is caused by a number of mechanisms that are often combined. These include reduced cell entry or increased efflux, increased DNA repair, defects of, apoptotic pathways, increased cytostatic degradation as well as elevated levels of intracellular thiols of glutathione and metallothioneins (MT). It has been reported that high concentrations of thiol groups in the cytoplasm bind platinum alkylation derivatives and chemorezistence is due to the transfer of platinum from the cytostatic to MT, which inactivates them. Because we have shown an increase in MT levels in resistant neuroblastoma (NB) lines, but not in sensitive lines after incubation with platinum cytostatics, we have considered MT-3 for NB cells in our previous studies. METHOD: SiMa NB cell lines transfected with vector containing human MT-3 and GFP or GFP only (control). Expression Microarray Human Cancer 3711 ElectraSense medium density 4 x 2k array slides with 1,609 DNA probes (Custom Array, Bothell, WA, USA), MT-3 expression and most expressed genes validated by real-time polymerase chain reaction. Sensitivity to CDDP (cisplatin) - MTT assay, clonogenicity test, Western blott caspase cleavage and free oxygen radicals fluorescence microscopy after CellROX Deep Red Reagent staining. Levels of MT-3 mRNA in 23 samples of high-risk NB, normal human cortex and bovine adrenal glands were investigated by reverse transcription polymerase chain reaction. RESULTS: Expression microarray showed downregulation 3 and overexpression of 19 genes in MT-3 transfected NB cells. Using gene ontology, over-expressed genes have been shown to drive senescence-induced oncogenes (CDKN2B and ANAPC5), and the genes of glutathione S-transferase M3, caspase 4 and DNAJB6 (chaperone neuronal proteins) were also expressed. We have demonstrated a reduced sensitivity of MT-3 transfected cells to CDDP (24h IC50 of 7.48 +/- 0.97 and 19.81 +/- 1.2 mug/ml), a higher number of colonies after incubation with CDDP, reduced caspase 3 after incubation with CDDP and lower free oxygen radicals after induction of CDDP. High-grade NB cells expressed MT-3 significantly more than non-tumoral adrenal cells but failed to show a clear relationship to disease course. CONCLUSION: We have demonstrated the relationship between MT-3 and senescence-induced oncogene genes and some other genes relevant to cell fate (glutathione S-transferase M3, caspase 4 and DNAJB6) and a significant proportion of MT-3 on CDDP resistance. High levels of MT-3 in high-risk NB could be one of the causes of frequent relapses in this tumor.Key words: neuroblastoma - metallothionein 3 - chemoresistance The authors declare they have no potential conflicts of interest concerning drugs, products, or services used in the study. The Editorial Board declares that the manuscript met the ICMJE recommendation for biomedical papers.This work was supported by AZV CR grant 15- 28334A. Submitted: 17. 2. 2018Accepted: 16. 4. 2018.</t>
  </si>
  <si>
    <t>Recent genome-wide association studies reported the association of polymorphic alleles of PHACTR1 (rs9349379 (G)), CDDKN2B-AS1 (rs2891168 (G)), COL4A2 (rs11838776 (A)) and SOD2 (rs4880 (T)) with increased risk of coronary artery disease (CAD). The aim of our study was to assess the association of genetic variants with risk of CAD and its severity and in Southeast Iranian population. This study was examined in 250 CAD-suspected patients (mean age 53.49 +/- 6.9 years) and 250 healthy individuals (mean age 52.96 +/- 5.9 years). The Taqman SNP genotyping assay was used for genotyping of rs9349379 and rs2891168 variants. Tetra-primer Amplified refractory mutation system-PCR (Tetra-primer ARMS-PCR) was employed for rs11838776 and rs4880. Multivariate logistic regression analyses indicated that the G allele of rs9349379 and rs2891168 were associated with increased risk of CAD. The GG homozygous genotype of rs9349379 and rs2891168 had also been associated with risk of CAD. Additionally, the AG genotype of rs2891168 was associated with CAD. The significance of association of rs2891168 (G, GG, AG) increases with severity of CAD; but the rs9349379 (G, GG) have shown reverse association with severity of CAD. The genetic variants of COL4A2 (rs11838776) and SOD2 (rs4880) reflected no association with CAD in Southeast Iranian population. The findings of this study revealed that the PHACTR1 (rs9349379) and CDKN2B-AS1 (rs2891168) genetic variants might serve as genetic risk factor in CAD.</t>
  </si>
  <si>
    <t>Variation in skin pigmentation can be affected by both environmental factors and intrinsic factors such as age, gender, and genetic variation. Recent GWASs revealed that genetic variants of genes functionally related to a pigmentation pathway were associated with skin pigmentary traits. However, these GWASs focused on populations with European ancestry, and only a few studies have been performed on Asian populations, limiting our understanding of the genetic basis of skin pigmentary traits in Asians. To evaluate the genetic variants associated with facial pigmented spots, we conducted a GWAS analysis of objectively measured facial pigmented spots in 17,019 Korean women. This large-scale GWAS identified several genomic loci that were significantly associated with facial pigmented spots (five previously reported loci and two previously unreported loci, to our knowledge), which were detected by UV light: BNC2 at 9p22 (rs16935073; P-value = 2.11 x 10(-46)), PPARGC1B at 5q32 (rs32579; P-value = 9.04 x 10(-42)), 10q26 (rs11198112; P-value = 9.66 x 10(-38)), MC1R at 16q24 (rs2228479; P-value = 6.62 x 10(-21)), lnc01877 at 2q33 (rs12693889; P-value = 1.59 x 10(-11)), CDKN2B-AS1 at 9p21 (rs643319; P-value = 7.76 x 10(-9)), and MFSD12 at 19p13 (rs2240751; P-value = 9.70 x 10(-9)). Further functional characterization of the candidate genes needs to be done to fully evaluate their contribution to facial pigmented spots.</t>
  </si>
  <si>
    <t>The cyclin pathway may confer resistance to standard treatments but also offer novel therapeutic opportunities in prostate cancer. Herein, we analyzed prostate cancer samples (majority metastatic) using comprehensive genomic profiling performed by next-generation sequencing (315 genes, &gt;500x coverage) for alterations in activating and sensitizing cyclin genes (CDK4 amplification, CDK6 amplification, CCND1, CCND2, CCND3, CDKN2B [loss], CDKN2A [loss], SMARCB1), androgen receptor (AR) gene, and coalterations in genes leading to cyclin inhibitor therapeutic resistance (RB1 and CCNE1). Overall, cyclin sensitizing pathway genomic abnormalities were found in 9.7% of the 5,356 tumors. Frequent alterations included CCND1 amplification (4.2%) and CDKN2A and B loss (2.4% each). Alterations in possible resistance genes, RB1 and CCNE1, were detected in 9.7% (up to 54.6% in neuroendocrine) and 1.2% of cases, respectively, whereas AR alterations were seen in 20.9% of tumors (~27.3% in anaplastic). Cyclin sensitizing alterations were also more frequently associated with concomitant AR alterations.</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</si>
  <si>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</si>
  <si>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Background: RAS gene family mutations are the most prevalent in thyroid nodules with indeterminate cytology and are present in a wide spectrum of histological diagnoses. We evaluated differentially expressed genes and signaling pathways across the histological/clinical spectrum of RAS-mutant nodules to determine key molecular determinants associated with a high risk of malignancy. Methods: Sixty-one thyroid nodules with RAS mutations were identified. Based on the histological diagnosis and biological behavior, the nodules were grouped into five categories indicating their degree of malignancy: non-neoplastic appearance, benign neoplasm, indeterminate malignant potential, low-risk cancer, or high-risk cancer. Gene expression profiles of these nodules were determined using the NanoString PanCancer Pathways and IO 360 Panels, and Angiopoietin-2 level was determined by immunohistochemical staining. Results: The analysis of differentially expressed genes using the five categories as supervising parameters unearthed a significant correlation between the degree of malignancy and genes involved in cell cycle and apoptosis (BAX, CCNE2, CDKN2A, CDKN2B, CHEK1, E2F1, GSK3B, NFKB1, and PRKAR2A), PI3K pathway (CCNE2, CSF3, GSKB3, NFKB1, PPP2R2C, and SGK2), and stromal factors (ANGPT2 and DLL4). The expression of Angiopoietin-2 by immunohistochemistry also showed the same trend of increasing expression from non-neoplastic appearance to high-risk cancer (p &lt; 0.0001). Conclusions: The gene expression analysis of RAS-mutant thyroid nodules suggests increasing upregulation of key oncogenic pathways depending on their degree of malignancy and supports the concept of a stepwise progression. The utility of ANGPT2 expression as a potential diagnostic biomarker warrants further evaluation.</t>
  </si>
  <si>
    <t>BACKGROUND: Minor progress in pancreatic cancer treatment and prognosis implies that more reliable animal models are urgently needed to decipher its molecular mechanisms and preclinical research. We recently reported a genetically engineered adult mouse model where Cdkn2b downregulation was required together with Cdkn2a downregulation to inactivate the Rb pathway. Besides, the role of Smad4, which is mutated more frequently than Cdkn2b in human pancreatic cancer, was determined critical on the development of the pancreas tumor by some reports. However, the impact of Smad4 deficiency in combination with PDAC-relevant mutations, such as Cdkn2a when induced in adult pancreas has not been completely elucidated in mice. METHODS: Lentiviral delivered oncogene/tumor suppressors in adult pancreas. The development of pancreatic cancer was monitored. Hematoxylin and eosin staining and immunofluorescence were performed for pathological identification of the pancreatic cancer. Real-time polymerase chain reaction, immunofluorescence and western blot were used to test gene expression. RESULTS: Loss of Smad4 could cooperate with alterations of KRAS, Trp53, and Cdkn2a to induce pancreatic cancer in adult mice. The role of Smad4 was mainly in downregulating the expression of Cdkn2b and further inducing phosphorylation of the Rb1 protein. CONCLUSIONS: These findings show an essential role of Smad4 deficiency in pancreatic ductal adenocarcinoma (PDAC) formation. This model better recapitulates the adult onset, clonal origin, and genetic alterations in human PDAC and can be simply generated on a large-scale.</t>
  </si>
  <si>
    <t>PURPOSE: Cyclin and MAPK/MEK-related gene alterations are implicated in cell-cycle progression and cancer growth. Yet, monotherapy to target the cyclin (CDK4/6) or the MEK pathway has often yielded disappointing results. Because coalterations in cyclin and MEK pathway genes frequently cooccur, we hypothesized that resistance to CDK4/6 or MEK inhibitor monotherapy might be mediated via activation of oncogenic codrivers, and that combination therapy might be useful. EXPERIMENTAL DESIGN: Herein, we describe 9 patients with advanced malignancies harboring concomitant CDKN2A and/or CDKN2B alterations (upregulate CDK4/6) along with KRAS or BRAF alterations (activate the MEK pathway) who were treated with palbociclib (CDK4/6 inhibitor) and trametinib (MEK inhibitor) combination-based regimens. RESULTS: Two patients (with pancreatic cancer) achieved a partial remission (PR) and, overall, 5 patients (56%) had clinical benefit (stable disease &gt;/= 6 months/PR) with progression-free survival of approximately 7, 9, 9, 11, and 17.5+ months. Interestingly, 1 of these patients whose cancer (gastrointestinal stromal tumor) had progressed on MEK targeting regimen, did well for about 1 year after palbociclib was added. CONCLUSIONS: These observations suggest that cotargeting cyclin and MEK signaling can be successful when tumors bear genomic coalterations that activate both of these pathways. Further prospective studies using this matching precision strategy to overcome resistance are warranted.See related commentary by Groisberg and Subbiah, p. 2672.</t>
  </si>
  <si>
    <t>Acute lymphoblastic leukemia (ALL) is a malignant clonal expansion of lymphoid hematopoietic precursors that exhibit developmental arrest at varying stages of differentiation. Similar to what occurs in solid cancers, transformation of normal hematopoietic precursors is governed by a multistep oncogenic process that drives initiation, clonal expansion and metastasis. In this process, alterations in genes encoding proteins that govern processes such as cell proliferation, differentiation, and growth provide us with some of the clearest mechanistic insights into how and why cancer arises. In such a scenario, deletions in the 9p21.3 cluster involving CDKN2A/ARF/CDKN2B genes arise as one of the oncogenic hallmarks of ALL. Deletions in this region are the most frequent structural alteration in T-cell acute lymphoblastic leukemia (T-ALL) and account for roughly 30% of copy number alterations found in B-cell-precursor acute lymphoblastic leukemia (BCP-ALL). Here, we review the literature concerning the involvement of the CDKN2A/B genes as a prognosis marker of good or bad response in the two ALL subtypes (BCP-ALL and T-ALL). We compare frequencies observed in studies performed on several ALL cohorts (adult and child), which mainly consider genetic data produced by genomic techniques. We also summarize what we have learned from mouse models designed to evaluate the functional involvement of the gene cluster in ALL development and in relapse/resistance to treatment. Finally, we examine the range of possibilities for targeting the abnormal function of the protein-coding genes of this cluster and their potential to act as anti-leukemic agents in patients.</t>
  </si>
  <si>
    <t>BACKGROUNDAlthough CDK4/6 inhibitors are an established treatment for hormone receptor-positive, HER2-negative metastatic breast cancers, their benefit in other malignancies remains limited.METHODSWe investigated factors associated with clinical outcomes from CDK4/6 inhibitor-based therapy among patients with G1/S phase cell-cycle alterations (CDK4/6 amplifications, CCND1/2/3 amplifications, or CDKN2A/B alterations).RESULTSOverall, 2457 patients with diverse solid tumors that underwent clinical-grade, next-generation sequencing (182-465 genes) and therapy outcome of (non-breast cancer) patients treated with matched CDK4/6 inhibitors were analyzed. G1/S phase cell-cycle alterations occurred in 20.6% (507 of 2457) of patients; 99% of those patients (n = 501) harbored &gt;/=1 characterized co-alteration (median, 4; range, 0-24). In 40 patients with G1/S phase cell-cycle alterations given CDK4/6 inhibitors as part of their regimen, significantly longer median progression-free survival (PFS) was observed when CDK4/6 inhibitor-based therapies matched a larger proportion of tumor alterations, often because CDK4/6 inhibitors were administered together with other drugs that were matched to genomic co-alterations, hence achieving a high matching score (high vs. low [&gt;/=50% vs. &lt;50%] matching score, PFS, 6.2 vs. 2.0 months, P &lt; 0.001 [n = 40] [multivariate]) and higher rate of stable disease &gt;/=6 months or an objective response (57% vs. 21%, P = 0.048).CONCLUSIONIn summary, in cell-cycle-altered cancers, matched CDK4/6 inhibitors, as part of an individualized regimen targeting a majority of genomic alterations, was independently associated with longer PFS.TRIAL REGISTRATIONClinicalTrials.gov NCT02478931.FUNDINGJoan and Irwin Jacobs Fund, National Cancer Institute (P30 CA023100, R01 CA226803), and the FDA (R01 FD006334).</t>
  </si>
  <si>
    <t>BACKGROUND/AIM: Acral melanomas (AM) represent a rare subgroup of melanomas with poor clinical outcomes and are enriched in Asian populations. Recent advances in next generation sequencing have provided opportunities to apply precision medicine to AM. PATIENTS AND METHODS: Here, we present a series of 13 patients with melanomas from Taiwan and Singapore, including 8 patients with AM profiled using whole exome sequencing and summarize the recent studies on the genomic landscape of AM. RESULTS: We identified mutually exclusive mutations in BRAF, NRAS, HRAS, NF1 and KIT in 6 AM cases. In addition, recurrent copy number gains in CCND1 and CDK4, as well as recurrent deletions in CDKN2A/CDKN2B, ATM and RAD51 were observed, supporting the potential use of CDK4/6 or PARP inhibitors in the treatment of these patients. CONCLUSION: The genomic landscape of AM provides an important resource for applying novel targeted therapies in this rare disease.</t>
  </si>
  <si>
    <t>BACKGROUND: Variants in CDKN2B/CDKN2B-AS1 have been reported to modulate glaucoma risk in several GWAS across different populations. CDKN2B/CDKN2A encodes tumor suppressor proteins p16(INK4A)/p15(INK4B) which influences cell proliferation/senescence in RGCs, the degeneration of which is a risk factor for glaucoma. CDKN2B-AS1 codes a long non-coding RNA in antisense direction and is involved in influencing nearby CDKN2A/CDKN2B via regulatory mechanisms. METHODS: Current study investigated four SNPs (rs2157719, rs3217992, rs4977756, rs1063192) of aforementioned genes in a case-control study in a North Indian cohort. Genotyping was done with Taqman chemistry. In addition, an updated meta-analysis was performed. RESULTS: Two SNPs, rs3217992 and rs2157719 were found to be significantly associated with the disease. The frequency of 'T' allele of rs3217992 was significantly lower in cases (POAG/PACG) [p = 0.045; OR = 0.80(CI = 0.65-0.99) and p = 0.024; OR = 0.73(CI = 0.55-0.96)], respectively than in controls. Genetic model analysis revealed that TT + CT genotype confers 0.73-fold protection against POAG [p = 0.047; OR = 0.73(CI = 0.54-0.99)] and trend assumed additive model gives 0.53 times higher protection against PACG progression. However the association of rs3217992 with POAG and PACG did not remain significant after Bonferroni correction. For rs2157719, the 'C' allele was found to be less prevalent among cases (POAG/PACG) with respect to controls. Cochran Armitage trend test assuming additive model revealed 0.77 and 0.64-fold protection against POAG and PACG respectively. Bonferroni correction (pcorr = 0.003) was applied and the association of rs2157719 remained significant in PACG cases but not among POAG cases (p = 0.024). The 'CC' genotype also confers protection against primary glaucoma (POAG/PACG) among males and female subjects. The frequency rs1063192 and rs4977756 did not vary significantly among subjects, however the haplotype 'CATA' was found to be associated with increased glaucoma risk. An updated meta-analysis conducted on pooled studies on POAG cases and controls revealed significant association between rs1063192, rs2157719, rs4977756 and POAG except rs3217992. CONCLUSION: The study concludes significant association between INK4 variants and primary glaucoma in the targeted North Indian Punjabi cohort. We believe that deep-sequencing of INK4 locus may help in identifying novel variants modifying susceptibility to glaucoma. Functional studies can further delineate the role of CDKN2B and CDKN2B-AS1 in primary glaucoma for therapeutic intervention.</t>
  </si>
  <si>
    <t>BACKGROUND AND AIMS: Abdominal aortic aneurysm (AAA) is an important cause of death worldwide and has an estimated heritability between 70 and 77%. Genome-wide association studies (GWAS) are an established way to discover genetic risk variants. The aim of this study was to systematically review the findings and quality of previous AAA GWAS. METHODS: The Medline, PubMed, Web of Science and relevant genetic databases were searched to identify previous AAA GWAS. A framework was developed to grade the methodological quality of the GWAS. Data from included studies were extracted to assess methods and findings. RESULTS: Eight case-control studies were included. Thirty-three of the 38 total single nucleotide polymorphisms (SNPs) previously reported were associated with AAA diagnosis at genome-wide significance (p &lt; 5.0 x 10(-8)). The CDKN2B antisense RNA-1 gene had the most significant association with AAA diagnosis (p = 6.94 x 10(-29) and p = 1.54 x 10(-33) for rs4007642 and rs10757274 respectively). Age, sex and smoking history were not reported for the complete cohort in any of the included studies, although five of the eight studies adjusted or matched for at least two confounding variables. All included studies had important design limitations including lack of sample size estimation, inconsistent case and control ascertainment and limited phenotyping of the AAAs. AAA growth was assessed in one GWAS, however, no significant associations with the reported SNPs were found. CONCLUSIONS: This systematic review identified 33 SNPs associated with AAA diagnosis at genome-wide significance previously validated in multiple cohorts. The association between SNPs and AAA growth was not adequately examined. Previous GWAS have a number of design limitations.</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</si>
  <si>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</si>
  <si>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Long non-coding RNAs (ncRNAs) are major regulators of gene expression and cell fate. The INK4 locus encodes the tumour suppressor proteins p15(INK4b), p16(INK4a) and p14(ARF) required for cell cycle arrest and whose expression increases during senescence. ANRIL is a ncRNA antisense to the p15 gene. In proliferative cells, ANRIL prevents senescence by repressing INK4 genes through the recruitment of Polycomb-group proteins. In models of replicative and RASval12 oncogene-induced senescence (OIS), the expression of ANRIL and Polycomb proteins decreases, thus allowing INK4 derepression. Here, we found in a model of RAF1 OIS that ANRIL expression rather increases, due in particular to an increased stability. This led us to search for circular ANRIL isoforms, as circular RNAs are rather stable species. We found that the expression of two circular ANRIL increases in several OIS models (RAF1, MEK1 and BRAF). In proliferative cells, they repress p15 expression, while in RAF1 OIS, they promote full induction of p15, p16 and p14(ARF) expression. Further analysis of one of these circular ANRIL shows that it interacts with Polycomb proteins and decreases EZH2 Polycomb protein localization and H3K27me3 at the p15 and p16 promoters, respectively. We propose that changes in the ratio between Polycomb proteins and circular ANRIL isoforms allow these isoforms to switch from repressors of p15 gene to activators of all INK4 genes in RAF1 OIS. Our data reveal that regulation of ANRIL expression depends on the senescence inducer and underline the importance of circular ANRIL in the regulation of INK4 gene expression and senescence.</t>
  </si>
  <si>
    <t>BACKGROUND: We describe the landscape of cyclin and interactive gene pathway alterations in 190,247 solid tumors. METHODS: Using comprehensive genomic profiling (315 genes, &gt;500x coverage), samples were analyzed for alterations in activating/sensitizing cyclin genes (CDK4 amplification, CDK6 amplification, CCND1, CCND2, CCND3, CDKN2B [loss], CDKN2A [loss], SMARCB1), hormone genes (estrogen receptor 1 [ESR1], androgen receptor [AR]), and co-alterations in genes leading to cyclin inhibitor therapeutic resistance (RB1 and CCNE1). RESULTS: Alterations in at least one cyclin activating/sensitizing gene occurred in 24% of malignancies. Tumors that frequently harbored at least one cyclin alteration were brain gliomas (47.1%), esophageal (40.3%) and bladder cancer (37.9%), and mesotheliomas (37.9%). The most frequent alterations included CDKN2A (13.9%) and CDKN2B loss (12.5%). Examples of unique patterns of alterations included CCND1 amplification in breast cancer (17.3%); CDK4 alterations in sarcomas (12%); CCND2 in testicular cancer (23.4%), and SMARCB1 mutations in kidney cancer (3% overall, 90% in malignant rhabdoid tumors). Alterations in resistance genes RB1 and CCNE1 affected 7.2% and 3.6% of samples. Co-occurrence analysis demonstrated a lower likelihood of concomitant versus isolated alterations in cyclin activating/sensitizing and resistance genes (odds ratio [OR], 0.35; p &lt; .001), except in colorectal, cervical, and small intestine cancers. AR and cyclin activating/sensitizing alterations in prostate cancer co-occurred more frequently (vs. AR alterations and wild-type cyclin activating/sensitizing alterations) (OR, 1.79; p &lt; .001) as did ESR1 and cyclin activating/sensitizing alterations in breast (OR, 1.62; p &lt; .001) and cervical cancer (OR, 4.08; p = .04) (vs. ESR1 and cyclin wild-type activating/sensitizing alterations). CONCLUSION: Cyclin pathway alterations vary according to tumor type/histology, informing opportunities for targeted therapy, including for rare cancers. IMPLICATIONS FOR PRACTICE: Cyclin pathway genomic abnormalities are frequent in human solid tumors, with substantial variation according to tumor site and histology. Opportunities for targeted therapy emerge with comprehensive profiling of this pathway.</t>
  </si>
  <si>
    <t>BACKGROUND: The radiosensitivity of colon cancer cells can be regulated by noncoding RNAs. OBJECTIVES: In this study, the lncRNA antisense non-coding RNA in the INK4 locus (ANRIL) was selected to analyze its regulatory role in chitooligosaccharides (COS)-related radiosensitivity in colon cancer cells. MATERIAL AND METHODS: The ANRIL expression in colon cancer cell lines was examined using real-time quantitative polymerase chain reaction (RT-qPCR), based on which we selected the cell line that presented the highest expression of ANRIL for radiosensitivity research. The cells were exposed to X-rays (0 Gy, 2 Gy, 4 Gy, and 6 Gy) and evaluated for changes in ANRIL and miR-181a-5p expression using RT-qPCR. Cell viability was evaluated using the CCK8 method, while apoptosis was detected with flow cytometry assays. Dual luciferase assays validated the binding between ANRIL and miR-181a-5p. The cell survival rates after differential COS treatments (0 mg/mL, 1.0 mg/mL, 2.0 mg/mL, 3.0 mg/mL, 4.0 mg/mL, and 5.0 mg/mL) were rated using CCK8 assay. The cells with the strongest dosage of COS (5.0 mg/mL) were selected to further investigate the role of ANRIL/miR-181a-5p in modulating the radiosensitivity observed with CCK-8 and flow cytometry assays. RESULTS: The ANRIL was highly expressed in colon cancer cells lines, especially in the SW480 cell line. Irradiation significantly decreased cell viability and ANRIL expression in a dose-dependent manner. The overexpression of ANRIL reduced the cell apoptosis rate after irradiation. MiR-181a-5p directly bound to ANRIL and was upregulated by irradiation in a dose-dependent manner. The suppression of miR-181a-5p decreased cell apoptosis. The COS treatment notably downregulated cell survival and promoted apoptosis in cells exposed to irradiation. The overexpression of ANRIL partially reversed COS-induced apoptosis and the inhibition rate; the upregulation of miR-181a-5p could counteract the impact of ANRIL regulation in cells. CONCLUSIONS: The ANRIL negatively regulated radiosensitivity induced by COS in colon cancer cells by sponging miR-181a-5p.</t>
  </si>
  <si>
    <t>Burkitt lymphoma (BL) has a high mortality rate and its treatment is currently limited to chemotherapy combined with immunotherapy. The long noncoding RNA antisense noncoding RNA in the INK4 locus (ANRIL) has been identified as an oncogene that can regulate cell proliferation and apoptosis in multiple types of cancer. However, the function of ANRIL in BL remains unknown. The present study aimed to determine the effect of ANRIL on cell proliferation and apoptosis in BL. Reverse transcriptionquantitative PCR was used to analyze the expression levels of ANRIL in BL cells. The effect of ANRIL knockdown on BL cells was determined using Cell Counting Kit8, flow cytometric, western blotting, immunofluorescence staining and Hoechst staining assays. The results revealed that ANRIL silencing inhibited the proliferation and promoted the apoptosis of BL cells. In addition, the expression levels of cyclin D1, E2F transcription factor 1 and Bcl2 were downregulated, while the expression levels of cyclindependent kinase inhibitor 1A, Bcl2associated X protein, cleavedcaspase9/procaspase9 and cleavedcaspase3/procaspase3 were upregulated. Furthermore, the knockdown of ANRIL activated the TGFbeta1 signaling pathway, as evidenced by the upregulated expression levels of TGFbeta1, phosphorylated (p)SMAD2/3/SMAD2/3, pSMAD1/SMAD1 and sphingosine1phosphate receptor 2. Moreover, the protective effect of ANRIL silencing in BL could be inhibited by the TGFbeta receptor type I/II dual inhibitor, LY2109761. In conclusion, the findings of the present study suggested that the knockdown of ANRIL may inhibit cell proliferation and promote cell apoptosis in BL by regulating the TGFbeta1 signaling pathway, which may provide a novel target for the treatment of BL.</t>
  </si>
  <si>
    <t>The incidence of allergic rhinitis (AR) is increasing worldwide. Human nasal epithelial cells (HNECs) are the key cells in the occurrence of AR. Antisense non-coding RNA in the INK4 locus (ANRIL) was discovered to be involved in the progression of AR. However, the mechanism by which ANRIL mediates the progression of AR remains to be determined. The present study aimed to further explore the mechanism by which ANRIL regulates AR. Thereby, HNECs were treated with IL-13 to mimic AR in vitro. The mRNA expression levels of ANRIL, microRNA (miR)-15a-5p, JAK2, mucin 5AC (MUC5AC), granulocyte-macrophage colony-stimulating factor (GM-CSF) and eotaxin-1, and protein expression levels of JAK2, STAT3 and phosphorylated-STAT3 in HNECs were analyzed using reverse transcription-quantitative PCR and western blotting, respectively. ELISAs were used to detect the secretory levels of inflammatory cytokines and mucin in cell supernatants. In addition, a dual luciferase reporter assay was used to confirm the downstream target of ANRIL and the target gene of miR-15a-5p. The results revealed that the secretory levels of eotaxin-1, GM-CSF and MUC5AC were significantly upregulated by IL-13 in the supernatant of HNECs. The expression levels of ANRIL and JAK2 were also upregulated in IL-13-induced HNECs, while the expression levels of miR-15a-5p were downregulated. In addition, ANRIL was identified to bind to miR-15a-5p. The IL-13-induced upregulation of eotaxin-1, GM-CSF and MUC5AC mRNA expression and secretory levels was significantly inhibited by the genetic knockdown of ANRIL, while the miR-15a-5p inhibitor effectively reversed this effect. JAK2 was also discovered to be directly targeted by miR-15a-5p. The overexpression of JAK2 significantly suppressed the therapeutic effect of miR-15a-5p mimics on IL-13-induced inflammation in vitro. In conclusion, the findings of the present study suggested that the genetic knockdown of ANRIL may suppress the production of inflammatory cytokines and mucin in IL-13-treated HNECs via regulation of the miR-15a-5p/JAK2 axis. Thus, ANRIL may serve as a novel target for AR treatment.</t>
  </si>
  <si>
    <t>The present study explored the association of long noncoding RNA (lncRNA) antisense noncoding RNA in the INK4 locus (ANRIL) with the development of acute myeloid leukemia (AML) clinical features and prognosis of patients with AML. Bone marrow mononuclear cells (BMMCs) were obtained from 178 patients with de novo AML prior to initial therapy and from 30 healthy donors. The expression of lncRNA ANRIL in BMMCs was detected by reverse transcriptionquantitative PCR. Complete remission (CR) was assessed after induction therapy. Eventfree survival (EFS) and overall survival (OS) were evaluated during the followup. The levels of lncRNA ANRIL were increased in patients with AML compared with those in healthy donors and were capable of distinguishing patients with AML from healthy donors (area under the curve, 0.886; 95% CI, 0.8200.952). Furthermore, lncRNA ANRIL was associated with an increased occurrence internal tandem duplications in the FMSlike tyrosine kinase 3, decreased occurrence inv(16) or t(16;6), intermediaterisk and poorrisk stratification while no association of lncRNA ANRIL was identified with FrenchAmericanBritish classification, cytogenetics, isolated biallelic CCAAT/enhancerbinding protein alpha mutation and nucleophosmin 1 mutation in patients with AML. Furthermore, lncRNA ANRIL was significantly associated with a lower CR rate. In addition, EFS and OS were shorter in patients with high expression of lncRNA ANRIL compared with those in patients with low expression of lncRNA ANRIL. Multivariate Cox regression analyses revealed that high expression of lncRNA ANRIL, poorrisk stratification and white blood cells (&gt;10.0x10(9) cells/l) were independent prognostic factors for shorter EFS, while high expression of lncRNA ANRIL and poorer risk stratification were independent prognostic factors for shorter OS. The present results suggested that lncRNA ANRIL has clinical relevance as a biomarker for assisting diagnosis treatment decisions and prognosis prediction and the identification of potential drug target for AML.</t>
  </si>
  <si>
    <t>AIMS: Diabetes is a known risk factor for coronary artery disease (CAD). There is accumulating evidence that CAD pathogenesis differs for individuals with type 1 diabetes (T1D). However, the genetic background has not been extensively studied. We aimed to discover genetic loci increasing CAD susceptibility, especially in T1D, to examine the function of these discoveries and to study the role of the known risk loci in T1D. METHODS AND RESULTS: We performed the largest genome-wide association study to date for CAD in T1D, comprising 4869 individuals with T1D (cases/controls: 941/3928). Two loci reached genome-wide significance, rs1970112 in CDKN2B-AS1 [odds ratio (OR) = 1.32, P = 1.50 x 10-8], and rs6055069 on DEFB127 promoter (OR = 4.17, P = 2.35 x 10-9), with consistent results in survival analysis. The CDKN2B-AS1 variant replicated (P = 0.04) when adjusted for diabetic kidney disease in three additional T1D cohorts (cases/controls: 434/3123). Furthermore, we explored the function of the lead discoveries with a cardio-phenome-wide analysis. Among the eight suggestive loci (P &lt; 1 x 10-6), rs70962766 near B3GNT2 associated with central blood pressure, rs1344228 near CNTNAP5 with intima media thickness, and rs2112481 on GRAMD2B promoter with serum leucocyte concentration. Finally, we calculated genetic risk scores for individuals with T1D with the known susceptibility loci. General population risk variants were modestly but significantly associated with CAD also in T1D (P = 4.21 x 10-7). CONCLUSION: While general population CAD risk loci had limited effect on the risk in T1D, for the first time, variants at the CDKN2B-AS1 locus were robustly associated with CAD in individuals with T1D. The novel finding on beta-defensin DEFB127 promoter provides a link between diabetes, infection susceptibility, and CAD, although pending on future confirmation.</t>
  </si>
  <si>
    <t>Non-variceal upper gastrointestinal bleeding (non-variceal UGIB) is a frequent and severe adverse drug reaction. Idiosyncratic responses due to genetic susceptibility to non-variceal UGIB has been suggested. A systematic review was conducted to assess the association between genetic polymorphisms and non-variceal UGIB. Twenty-one publications and 7134 participants were included. Thirteen studies evaluated genetic polymorphism in patients exposed to non-steroidal anti-inflammatory drugs, low-dose aspirin, and warfarin. Eight studies present at least one methodological problem. Only six studies clearly defined that the outcome evaluated was non-variceal UGIB. Genetic polymorphisms involved in platelet activation and aggregation, angiogenesis, inflammatory process, and drug metabolism were associated with risk of non-variceal UGIB (NOS3, COX-1; COX-2; PLA2G7; GP1BA; GRS; IL1RN; F13A1; CDKN2B-AS1; DPP6; TBXA2R; TNF-alpha; VKORC1; CYP2C9; and AGT). Further well-designed studies are needed (e.g., clear restriction to non-variceal UGIB; proper selection of participants; and adjustment of confounding factors) to provide strong evidence for pharmacogenetic and personalized medicine.</t>
  </si>
  <si>
    <t>Cancer stem cells (CSC) are essential for tumorigenesis. The transcription factor Sox2 is overexpressed in brain gliomas, and is essential to maintain CSC. In mouse high-grade glioma pHGG cells in culture, Sox2 deletion causes cell proliferation arrest and inability to reform tumors after transplantation in vivo; in Sox2-deleted cells, 134 genes are derepressed. To identify genes mediating Sox2 deletion effects, we overexpressed into pHGG cells nine among the most derepressed genes, and identified four genes, Ebf1, Hey2, Zfp423, and Cdkn2b, that strongly reduced cell proliferation in vitro and brain tumorigenesis in vivo. CRISPR/Cas9 mutagenesis of each gene, individually or in combination (Ebf1 + Cdkn2b), significantly antagonized the proliferation arrest caused by Sox2 deletion. The same genes also repressed clonogenicity in primary human glioblastoma-derived CSC-like lines. These experiments identify a network of critical tumor suppressive Sox2-targets whose inhibition by Sox2 is involved in glioma CSC maintenance, defining new potential therapeutic targets.</t>
  </si>
  <si>
    <t>Venous thromboembolism (VTE) associated with cancer (CAT) is a well-described complication of cancer and a leading cause of death in patients with cancer. The purpose of this study was to assess potential associations of molecular signatures with CAT, including tumor-specific mutations and the presence of clonal hematopoiesis. We analyzed deep-coverage targeted DNA-sequencing data of &gt;14 000 solid tumor samples using the Memorial Sloan Kettering-Integrated Mutation Profiling of Actionable Cancer Targets platform to identify somatic alterations associated with VTE. End point was defined as the first instance of cancer-associated pulmonary embolism and/or proximal/distal lower extremity deep vein thrombosis. Cause-specific Cox proportional hazards regression was used, adjusting for pertinent clinical covariates. Of 11 695 evaluable individuals, 72% had metastatic disease at time of analysis. Tumor-specific mutations in KRAS (hazard ratio [HR], 1.34; 95% confidence interval (CI), 1.09-1.64; adjusted P = .08), STK11 (HR, 2.12; 95% CI, 1.55-2.89; adjusted P &lt; .001), KEAP1 (HR, 1.84; 95% CI, 1.21-2.79; adjusted P = .07), CTNNB1 (HR, 1.73; 95% CI, 1.15-2.60; adjusted P = .09), CDKN2B (HR, 1.45; 95% CI, 1.13-1.85; adjusted P = .07), and MET (HR, 1.83; 95% CI, 1.15-2.92; adjusted P = .09) were associated with a significantly increased risk of CAT independent of tumor type. Mutations in SETD2 were associated with a decreased risk of CAT (HR, 0.35; 95% CI, 0.16-0.79; adjusted P = .09). The presence of clonal hematopoiesis was not associated with an increased VTE rate. This is the first large-scale analysis to elucidate tumor-specific genomic events associated with CAT. Somatic tumor mutations of STK11, KRAS, CTNNB1, KEAP1, CDKN2B, and MET were associated with an increased risk of VTE in patients with solid tumors. Further analysis is needed to validate these findings and identify additional molecular signatures unique to individual tumor types.</t>
  </si>
  <si>
    <t>AIMS: Diffuse large B-cell lymphoma (DLBCL) is the most common type of aggressive lymphoma. This study was designed to compare epigenetic alterations observed in Enhancer of Zeste Homolog 2 (EZH2)-target genes between plasma-derived exosomes and primary tumors in DLBCL patients. MAIN METHODS: Exosomes were isolated from plasma of 21 DLBCL patients and 21 controls. We analyzed the methylation status of the target genes using methylation-specific PCR. We also examined whether the exosomes and the tumor samples contained transcripts of the target genes. KEY FINDINGS: We found that CDKN2A and CDKN2B were methylated in both plasma exosomes and primary tumor tissue samples. None of the transcripts were found in the exosomes except CDKN1B which was expressed in 8 (38%) of the exosome samples. SIGNIFICANCE: This study showed that plasma exosomes might preferably package certain target molecules from primary tumors and the exosomes containing dual methylated DNAs of CDKN2A and CDKN2B, or CDKN1B transcript may contribute to DLBCL pathogenesis.</t>
  </si>
  <si>
    <t>BACKGROUND: Cardiac fibrosis is an important cause of heart failure (HF) after myocardial infarction (MI). Cyclin-dependent kinase inhibitor 2b (CDKN2b) regulates the cell cycle by encoding the p15 protein and participates in the development of various tumours. However, the role of CDKN2b/p15 in cardiac fibrosis and HF after MI remains unclear. METHODS: Lentivirus was used to induce the silence and overexpression of CDKN2b. Cardiac function was detected with the use of echocardiography. Immunohistochemistry, immunofluorescence, Western blotting, Cell Counting Kit 8, and wound healing assay were used to illustrate the potential mechanism associated with CDKN2b. RESULTS: The p15 protein expression was significantly down-regulated in both human and mouse failing hearts. Cardiac down-regulation of CDKN2b promoted myocardial fibrosis and worsened cardiac function in MI mice, while systemic CDKN2b silencing induced diastolic dysfunction in vivo. In addition, cardiac overexpression of CDKN2b ameliorated cardiac fibrosis and improved cardiac function in MI mice. Mechanistically, silencing CDKN2b gene enhanced the phosphorylation of retinoblastoma (Rb) protein and reinforced the migration and proliferation capabilities of cardiac fibroblasts. B Lymphoma Mo-MLV insertion region 1 homolog (BMI1) was up-regulated in failing heart and inversely regulated the expression of CDKN2b/p15 and the phosphorylation of Rb protein. The BMI1-p15-Rb signalling pathway is a potential mechanism of ischemia-induced cardiac fibrosis and HF. CONCLUSIONS: Cardiac fibrosis and heart function could be worsened by the down-regulation and relieved by the up-regulation of CDKN2b/p15 in ischemia-induced HF via regulating the proliferation and migration capabilities of cardiac fibroblasts. These effects could be partially explained by the regulation of the BMI1-p15-Rb signalling pathway.</t>
  </si>
  <si>
    <t>AIMS: Diabetic nephropathy (DN) is the most frequent complication of diabetes and causes millions of deaths each year. Finding novel therapy to DN is urgent, which requires a good understanding of the pathogenesis. Aims are to investigate the molecular mechanisms of DN by focusing on ANRIL/miR-497/TXNIP axis. MAIN METHODS: Kidney tissues were collected from diagnosed DN patients. High glucose (HG) treatment of human renal tubular epithelial cell cells (HK-2) was used as the cell model of DN. qRT-PCR and Western blotting were performed to measure levels of ANRIL, miR-497, TXNIP, IL-1beta, IL-18, caspase-1, and NLRP3. LDH leakage and cell viability were determined with commercial LDH activity kit and MTT assay. ELISA was employed to examine secreted IL-1beta and IL-18 levels. Flow cytometry was used to examine caspase-1 activity. Dual luciferase assay was performed to validate interactions of ANRIL/miR-497 and miR-497/TXNIP. KEY FINDINGS: ANRIL and TXNIP were elevated in DN kidney tissues and HG-treated HK-2 cells while miR-497 was reduced. ANRIL bound miR-497 while miR-497 directly targeted TXNIP. Knockdown of ANRIL suppressed HG-induced LDH leakage, TXNIP/NLRP3/caspase-1 activation, and increases of IL-1beta and IL-18 secreted levels. miR-497 knockdown or TXNIP overexpression reversed the effects of ANRIL knockdown on LDH leakage and pyroptosis-related signaling. miR-497 mimics inhibited caspase-1-dependent pyroptosis while co-overexpression of TXNIP blocked its effects in HG-treated HK-2 cells. SIGNIFICANCE: ANRIL promotes pyroptosis and kidney injury in DN via acting as miR-497 sponge to disinhibit TXNIP expression. These results shed light on the mechanisms of DN and provide targets for therapy development.</t>
  </si>
  <si>
    <t>The knowledge of clinical features and, particularly, histopathological spectrum of EWSR1-PATZ1-rearranged spindle and round cell sarcomas (EPS) remains limited. For this reason, we report the largest clinicopathological study of EPS to date. Nine cases were collected, consisting of four males and five females ranging in age from 10 to 81 years (average: 49 years). Five tumors occurred in abdominal wall soft tissues, three in the thorax, and one in the back of the neck. Tumor sizes ranged from 2.5 to 18 cm (average 6.6 cm). Five patients had follow-up with an average of 38 months (range: 18-60 months). Two patients had no recurrence or metastasis 19 months after diagnosis. Four patients developed multifocal pleural or pulmonary metastasis and were treated variably by surgery, radiotherapy, and chemotherapy. The latter seemed to have little to no clinical benefit. One of the four patients was free of disease 60 months after diagnosis, two patients were alive with disease at 18 and 60 months, respectively. Morphologically, low, intermediate, and high-grade sarcomas composed of a variable mixture of spindled, ovoid, epithelioid, and round cells were seen. The architectural and stromal features also varied, resulting in a broad morphologic spectrum. Immunohistochemically, the following markers were most consistently expressed: S100-protein (7/9 cases), GFAP (7/8), MyoD1 (8/9), Pax-7 (4/5), desmin (7/9), and AE1/3 (4/9). By next-generation sequencing, all cases revealed EWSR1-PATZ1 gene fusion. In addition, 3/6 cases tested harbored CDKN2A deletion, while CDKN2B deletion and TP53 mutation were detected in one case each. Our findings confirm that EPS is a clinicopathologic entity, albeit with a broad morphologic spectrum. The uneventful outcome in some of our cases indicates that a subset of EPS might follow a more indolent clinical course than previously appreciated. Additional studies are needed to validate whether any morphological and/or molecular attributes have a prognostic impact.</t>
  </si>
  <si>
    <t>OBJECTIVE: This study aimed to investigate the correlations of long non-coding RNA ANRIL (lncRNA ANRIL), microRNA (miR)-34a, miR-125a and miR-186 with disease risk, clinical features and prognosis of multiple myeloma (MM). METHOD: Totally, 87 MM patients and 30 controls were recruited. LncRNA ANRIL and its target miRNAs (miR-34a, miR-125a and miR-186) in bone marrow derived plasma cells were detected by RT-qPCR. Treatment response was assessed and survivals were calculated in MM patients. RESULTS: LncRNA ANRIL expression was increased, while miR-34a, miR-125a and miR-186 expressions were reduced in MM patients compared with controls. Meanwhile, lncRNA ANRIL negatively correlated with miR-34a and miR-125a but not miR-186 in MM patients, while did not correlate with miR-34a, miR-125a or miR-186 in controls. In MM patients, lncRNA ANRIL high expression associated with higher beta-2-microglobulin (beta2-MG) and more advanced international staging system (ISS) stage; miR-125a high expression associated with lower beta2-MG, less advanced ISS stage and less t (14; 16) abnormality; miR186 high expression associated with increased albumin; while miR-34a did not associate with any clinical features. Furthermore, lncRNA ANRIL high expression associated with decreased complete response (CR), while miR-34a high and miR-125a high expression associated with increased CR and objective response rate. Additionally, lncRNA ANRIL high expression associated with shorter progression-free survival (PFS), while miR-34a high expression associated with prolonged overall survival (OS), and miR-125a high expression associated with longer PFS and OS. CONCLUSION: LncRNA ANRIL and its target miRNAs might serve as biomarkers for assisting with personalized treatment and prognosis improvement of MM.</t>
  </si>
  <si>
    <t>Despite enormous research efforts, the genetic component of longevity has remained largely elusive. The investigation of common variants, mainly located in intronic or regulatory regions, has yielded only little new information on the heritability of the phenotype. Here, we performed a chip-based exome-wide association study investigating 62 488 common and rare coding variants in 1248 German long-lived individuals, including 599 centenarians and 6941 younger controls (age &lt; 60 years). In a single-variant analysis, we observed an exome-wide significant association between rs1046896 in the gene fructosamine-3-kinase-related-protein (FN3KRP) and longevity. Noteworthy, we found the longevity allele C of rs1046896 to be associated with an increased FN3KRP expression in whole blood; a database look-up confirmed this effect for various other human tissues. A gene-based analysis, in which potential cumulative effects of common and rare variants were considered, yielded the gene phosphoglycolate phosphatase (PGP) as another potential longevity gene, though no single variant in PGP reached the discovery p-value (1 x 10E-04). Furthermore, we validated the previously reported longevity locus cyclin-dependent kinase inhibitor 2B antisense RNA 1 (CDKN2B-AS1). Replication of our results in a French longevity cohort was only successful for rs1063192 in CDKN2B-AS1. In conclusion, we identified 2 new potential candidate longevity genes, FN3KRP and PGP which may influence the phenotype through their role in metabolic processes, that is, the reverse glycation of proteins (FN3KRP) and the control of glycerol-3-phosphate levels (PGP).</t>
  </si>
  <si>
    <t>Pancreatic ductal adenocarcinoma (PDAC) is projected to become the second cancer-related cause of death by 2030. Identifying novel risk factors, including genetic risk loci, could be instrumental in risk stratification and implementation of prevention strategies. Long noncoding RNAs (lncRNAs) are involved in regulation of key biological processes, and the possible role of their genetic variability has been unexplored so far. Combining genome wide association studies and functional data, we investigated the genetic variability in all lncRNAs. We analyzed 9893 PDAC cases and 9969 controls and identified a genome-wide significant association between the rs7046076 SNP and risk of developing PDAC (P = 9.73 x 10(-9) ). This SNP is located in the NONHSAG053086.2 (lnc-SMC2-1) gene and the risk allele is predicted to disrupt the binding of the lncRNA with the micro-RNA (miRNA) hsa-mir-1256 that regulates several genes involved in cell cycle, such as CDKN2B. The CDKN2B region is pleiotropic and its genetic variants have been associated with several human diseases, possibly though an imperfect interaction between lncRNA and miRNA. We present a novel PDAC risk locus, supported by a genome-wide statistical significance and a plausible biological mechanism.</t>
  </si>
  <si>
    <t>Primary refractory/relapsed diffuse large B-cell lymphoma (rrDLBCL) is an unresolved issue for DLBCL treatment and new treatments to overcome resistance is required. To explore the genetic mechanisms underlying treatment resistance in rrDLBCL and to identify candidate genes, we performed targeted deep sequencing of 430 lymphoma-related genes from 58 patients diagnosed with rrDLBCL. Genetic alterations found between the initial biopsy and biopsy at recurrence or refractory disease were investigated. The genes most frequently altered (&gt; 20%) were (in decreasing order of frequency) CDKN2A, PIM1, CD79B, TP53, MYD88, MYC, BTG2, BTG1, CDKN2B, DTX1, CD58, ETV6, and IRF4. Genes mutation of which in pretreatment sample were associated with poor overall survival included NOTCH1, FGFR2, BCL7A, BCL10, SPEN and TP53 (P &lt; 0.05). FGFR2, BCL2, BCL6, BCL10, and TP53 were associated with poor progression-free survival (P &lt; 0.05). Most mutations were truncal and were maintained in both the initial biopsy and post-treatment biopsy with high dynamics of subclones. Immune-evasion genes showed increased overall mutation frequency (CD58, B2M) and variant allele fraction (CD58), and decreased copy number (B2M, CD70) at the post-treatment biopsy. Using the established mutational profiles and integrative analysis of mutational evolution, we identified information about candidate genes that may be useful for the development of future treatment strategies.</t>
  </si>
  <si>
    <t>Objective: Several studies have reported that single-nucleotide polymorphisms (SNPs) of the CDKN2A/CDKN2B gene on chromosome 9p21.3 are associated with increased risk of intracranial aneurysm (IA). However, the association between IAs and SNPs of CDKN2A/CDKN2B in Chinese Han people is yet to be evaluated. This study examined the association of the SNPs rs10811661 and rs4977574 with IA in the Chinese Han population. Methods: A total of 595 IA patients and 600 sex- and age-matched controls were enrolled in the study. Peripheral blood was collected and stored at -80 degrees C until use. CDKN2A/CDKN2B was identified using polymerase chain reaction-ligase detection reaction. SNP genotyping was performed for rs10811661 and rs4977574 using a MassArray system. Associations between these two SNPs and IAs was tested with chi(2) or Fisher's exact tests and multivariate logistic regression. Results: rs10811661 and rs4977574 were significantly associated with IA. The frequency of rs10811661-T in IA was higher than in controls (OR 1.26, 95% CI 1.07-1.49; P&lt;0.01). There was no significant difference in frequency of haplotype between control subjects and IA patients. Conclusion: rs10811661 and rs4977574 on 9p21.3 were strongly associated with genetic susceptibility to IA in the Chinese Han population, which emphasizes a need for further investigation.</t>
  </si>
  <si>
    <t>The pathogenesis of type 2 diabetes mellitus (T2D) might change with increasing age. Here, we used a stratification based on age of diagnosis, to gain insight in the genetics and causal risk factors of T2D across different age groups. We performed genome-wide association studies (GWAS) on T2D and T2D subgroups based on age of diagnosis (&lt;50 years, 50-60, 60-70, and &gt;70 years; total of 24,986 cases). As controls, we used participants who were at least 70 years of age at the end of follow-up without developing T2D (N = 187,130). GWAS identified 208 independent lead SNPs mapping to 69 loci associated with T2D (p&lt;1.0e-8). Among others, SNPs mapped to CDKN2B-AS1 and multiple independent SNPs mapped to TCF7L2 were more strongly associated to cases diagnosed after age 70 years than to cases diagnosed before age 50 years. Based on the different case groups, we performed two-sample Mendelian Randomization. Most notably, we observed that of the investigated risk factors the association between body mass index and T2D attenuated with increasing age of diagnosis. Collectively, stratification of T2D based on age of diagnosis reveals subgroup-specific genetics and causal determinants, supporting the hypothesis that the pathogenesis of T2D changes with increasing age.</t>
  </si>
  <si>
    <t>Background: Thymic epithelial tumors (TETs) are a heterogeneous group of rare malignancies which may be devastating, difficult to treat, and for which treatment options are limited. Herein, we investigated the comprehensive genomic alterations of TETs in a Chinese population for providing clinical management, especially targeted therapy. Methods: Comprehensive genomic profiling (CGP) was performed with DNA targeted sequencing of cancer-associated genes (CSYS) from a cohort of 40 Chinese TET patients. TMB was measured by an in-house algorithm. MSI status was inferred based on the MANTIS (Microsatellite Analysis for Normal-Tumor InStability) score. The expression status of PD-L1 was estimated by immunohistochemistry. Results: The mutational profiling of thymomas (Ts) and thymic neuroendocrine tumors (TNETs) showed scattered mutation distributions with no recurrently mutated genes. In contrast, thymic carcinomas (TCs) did show highly recurrent mutations including CDKN2A, CYLD, CDKN2B, and TP53. Among them, CDKN2A and CDKN2B mutations were the top potentially actionable alterations in TCs. PD-L1 expression was mainly present in Ts and TCs, and was predominant in males and smokers. Conclusions: Our study provided a comprehensive genetic alteration view on the largest Chinese cohort of TETs to date. The results identified different genomic mutational profiles of Ts, TCs, and TNETs, and analyzed potential druggable biomarkers with clinical implications in Chinese TET patients, which provided the evidence for precision medicine of rare TET patients.</t>
  </si>
  <si>
    <t>Soft tissue sarcoma represents about 1% of all adult cancers. Occurrence of multiple sarcomas in a same individual cannot be fortuitous. A 72-year-old patient had between 2007 and 2016 a glomangiopericytal tumor of the right forearm and a succession of sarcomas of the extremities: a leiomyosarcoma of the left buttock, a myxofibrosarcoma (MFS) of the right forearm, a MFS of the left scapula, a left latero-thoracic MFS and two undifferentiated sarcomas on the left forearm. Pathological examination of the six locations was not in favor of disease with local/distant recurrences but could not confirm different diseases. An extensive molecular analysis including DNA-array, RNA-sequencing and DNA-Sanger-sequencing, was thus performed to determine the link between them. The genomic profile of the glomangiopericytal tumor and the six sarcomas revealed that five sarcomas were different diseases and one was the local recurrence of the glomangiopericytal tumor. While the chromosomal alterations in the six tumors were different, a common somatic CDKN2A/CDKN2B deletion was identified. RNA-sequencing of five tumors identified mutations in GLT8D1, GATAD2A and SLC25A39 in all samples. The germline origin of these mutations was confirmed by Sanger-sequencing. Innovative molecular analysis methods have made possible a better understanding of the complex tumorigenesis of multiple sarcomas.</t>
  </si>
  <si>
    <t>AIMS: Esophageal verrucous carcinoma (VSCC) is a rare and morphologically distinct type of esophageal squamous cell carcinoma (SCC). Diagnosing VSCC on biopsy material is challenging given the lack of significant atypia and the presence of keratinizing epithelium and exophytic growth. The molecular pathogenesis of VSCC remains unclear. The aim of this study was to characterize the genomic landscape of VSCC in comparison to conventional esophageal SCC. METHODS AND RESULTS: Three cases of VSCC from the Brigham and Women's Hospital pathology archive were identified. Formalin-fixed, paraffin-embedded (FFPE) tumor tissue was used for p16 immunohistochemistry (IHC), high-risk HPV in situ mRNA hybridization (ISH), and DNA isolation. Tumor DNA was sequenced using a targeted massively parallel sequencing assay enriched for cancer-associated genes. Three additional cases of VSCC were identified by image review of The Cancer Genome Atlas (TCGA) esophageal SCC cohort. VSCC cases were negative for p16 IHC and high-risk HPV ISH. TP53 mutations (p&lt;0.001) and copy number variants (CNVs) for CDKN2A (p&lt;0.001), CDKN2B (p&lt;0.01) and CCND1 (p&lt;0.01) were absent in VSCC and significantly less frequent in comparison to conventional SCC. Five VSCC cases featured SMARCA4 missense mutations or inframe deletions compared to only 4/88 conventional SCC cases (p&lt;0.001). VSCC featured driver mutations in PIK3CA, HRAS, and GNAS. Recurrent CNVs were rare in VSCC. CONCLUSIONS: VSCC is not only morphologically but also genetically distinct from conventional esophageal SCC, featuring frequent SMARCA4 mutations and infrequent TP53 mutations or CDKN2A/B CNVs. Molecular findings may aid in establishing the challenging diagnosis of VSCC.</t>
  </si>
  <si>
    <t>We conducted a genome-wide association study of 1320 centenarians from the New England Centenarian Study (median age = 104 years) and 2899 unrelated controls using &gt;9 M genetic variants imputed to the HRC panel of ~65,000 haplotypes. The genetic variants with the most significant associations were correlated to 4131 proteins that were profiled in the serum of a subset of 224 study participants using a SOMAscan array. The genetic associations were replicated in a genome-wide association study of 480 centenarians and ~800 controls of Ashkenazi Jewish descent. The proteomic associations were replicated in a proteomic scan of approximately 1000 Ashkenazi Jewish participants from a third cohort. The analysis replicated a protein signature associated with APOE genotypes and confirmed strong overexpression of BIRC2 (p &lt; 5E-16) and under-expression of APOB in carriers of the APOE2 allele (p &lt; 0.05). The analysis also discovered and replicated associations between longevity variants and slower changes of protein biomarkers of aging, including a novel protein signature of rs2184061 (CDKN2A/CDKN2B in chromosome 9) that suggests a genetic regulation of GDF15. The analyses showed that longevity variants correlate with proteome signatures that could be manipulated to discover healthy-aging targets.</t>
  </si>
  <si>
    <t>Non-coding RNAs (ncRNAs) play important and diverse roles in mammalian cell biology and pathology. Although the functions of an increasing number of ncRNAs have been identified, the mechanisms underlying ncRNA gene expression remain elusive and are incompletely understood. Here, we investigated ncRNA gene expression in Michigan cancer foundation 7 (MCF7), a malignant breast cancer cell line, on treatment of tetraarsenic oxide (TAO), a potential anti-cancer drug. Our genomic analyses found that TAO up- or down-regulated ncRNA genes genome-wide. A subset of identified ncRNAs with critical biological and clinical functions were validated by real-time quantitative polymerase chain reaction. Intriguingly, these TAO-regulated genes included CDKN2B-AS, HOXA11-AS, SHH, and DUSP5 that are known to interact with or be targeted by polycomb repressive complexes (PRCs). In addition, the PRC subunits were enriched in these TAO-regulated ncRNA genes and TAO treatment deregulated the expression of PRC subunits. Strikingly, TAO decreased the cellular and gene-specific levels of EZH2 expression and H3K27me3. In particular, TAO reduced EZH2 and H3K27me3 and increased transcription at MALAT1 gene. Inhibiting the catalytic activity of EZH2 using GSK343 increased representative TAO-inducible ncRNA genes. Together, our findings suggest that the expression of a subset of ncRNA genes is regulated by PRC2 and that TAO could be a potent epigenetic regulator through PRCs to modulate the ncRNA gene expression in MCF7 cells.</t>
  </si>
  <si>
    <t>B cell receptor (BCR) signals play a critical role in the pathogenesis of chronic lymphocytic leukemia (CLL), but their role in regulating CLL cell proliferation has still not been firmly established. Unlike normal B cells, CLL cells do not proliferate in vitro upon engagement of the BCR, suggesting that CLL cell proliferation is regulated by other signals from the microenvironment, such as those provided by Toll-like receptors or T cells. Here, we report that BCR engagement of human and murine CLL cells induces several positive regulators of the cell cycle, but simultaneously induces the negative regulators CDKN1A, CDKN2A and CDKN2B, which block cell cycle progression. We further show that introduction of genetic lesions that downregulate these cell cycle inhibitors, such as inactivating lesions in CDKN2A, CDKN2B and the CDKN1A regulator TP53, leads to more aggressive disease in a murine in vivo CLL model and spontaneous proliferation in vitro that is BCR-dependent but independent of costimulatory signals. Importantly, inactivating lesions in CDKN2A, CDKN2B and TP53 frequently co-occur in Richter syndrome, and BCR stimulation of human Richter syndrome cells with such lesions is sufficient to induce proliferation. We also show that tumor cells with combined TP53 and CDKN2A/2B abnormalities remain sensitive to BCR inhibitor treatment and are synergistically sensitive to the combination of a BCR and CDK4/6 inhibitor both in vitro and in vivo. These data provide evidence that BCR signals are directly involved in driving CLL cell proliferation and reveal a novel mechanism of Richter transformation.</t>
  </si>
  <si>
    <t>Cadmium (Cd) can induce ovarian injury by microRNAs (miRNAs), however, the molecular mechanism of miRNAs after Cd exposure have not known. In this study, 56-day-old adult female Sprague-Dawley (SD) rats were injection with PMSG, after 48 h, ovarian granulosa cells (GCs) were extracted and cultured for 24 h, then treated with 0, 2.5, 5, 10 and 20 muM Cd for 24 h. The results showed that expression levels of miR-92a-2-5p (upregulated) and Bcl2 (downregulated) changed significantly after Cd exposure. The messenger RNA (mRNA) and protein expression levels of DNMT1, DNMT3A, and DNMT3B had changed, but no obvious differences were found in miR-92a-2-5p single site methylation. The transcription factors C-MYC (upregulated), E2F1 (downregulated), and SP1 (downregulated), which target miRNAs significantly changed after exposure to Cd. The human ovarian GC tumor line (COV434) was used to knocked down C-myc, and the expression of miR-92a-2-5p was downregulated in the COV434-C-myc + 10 muM Cd group compared with COV434 cells. The N(6)-methyladenosine (m(6)A) methylation modification levels of long noncoding RNA (lncRNA) MT1JP and lncRNA CDKN2B-AS, which regulate miR-92a-2-5p were detected. In the 10 muM Cd group, m(6)A methylation levels at MT1JP-84, CDKN2B-AS-257, and CDKN2B-AS-329 were reduced. In summary, after Cd exposure, expression of miR-92a-2-5p, which targets the antiapoptotic gene Bcl2, was upregulated, which may be primarily related to upregulation of C-myc. MiR-92a-2-5p promoter DNA methylation may has no obvious effect on miR-92a-2-5p. Otherwise, the role of m(6)A methylation modified lncRNA MT1JP and lncRNA CDKN2B-AS in the regulation of miR-92a-2-5p needs further study.</t>
  </si>
  <si>
    <t>This study represents a novel proof of concept of the clinical utility of miRNAs from exhaled breath condensate (EBC) as biomarkers of lung cancer (LC). Genome-wide miRNA profiling and machine learning analysis were performed on EBC from 21 healthy volunteers and 21 LC patients. The levels of 12 miRNAs were significantly altered in EBC from LC patients where a specific signature of miR-4507, miR-6777-5p and miR-451a distinguished these patients with high accuracy. Besides, a distinctive miRNA profile between LC adenocarcinoma and squamous cell carcinoma was observed, where a combined panel of miR-4529-3p, miR-8075 and miR-7704 enabling discrimination between them. EBC levels of miR-6777-5p, 6780a-5p and miR-877-5p predicted clinical outcome at 500 days. Two additional miRNA signatures were also associated with other clinical features such as stage and invasion status. Dysregulated EBC miRNAs showed potential target genes related to LC pathogenesis, including CDKN2B, PTEN, TP53, BCL2, KRAS and EGFR. We conclude that EBC miRNAs might allow the identification, stratification and monitorization of LC, which could lead to the development of precision medicine in this and other respiratory diseases.</t>
  </si>
  <si>
    <t>Human chromosome 9p21.3 is susceptible to inactivation in cell immortalization and diseases, such as cancer, coronary artery disease and type-2 diabetes. Although this locus encodes three cyclin-dependent kinase (CDK) inhibitors (p15(INK4B), p14(ARF) and p16(INK4A)), our understanding of their functions and modes of action is limited to the latter two. Here, we show that in vitro p15(INK4B) is markedly stronger than p16(INK4A) in inhibiting pRb1 phosphorylation, E2F activity and cell-cycle progression. In mice, urothelial cells expressing oncogenic HRas and lacking p15(INK4B), but not those expressing HRas and lacking p16(INK4A), develop early-onset bladder tumors. The potency of CDKN2B/p15(INK4B) in tumor suppression relies on its strong binding via key N-terminal residues to and inhibition of CDK4/CDK6. p15(INK4B) also binds and inhibits enolase-1, a glycolytic enzyme upregulated in most cancer types. Our results highlight the dual inhibition of p15(INK4B) on cell proliferation, and unveil mechanisms whereby p15(INK4B) aberrations may underpin cancer and non-cancer conditions.</t>
  </si>
  <si>
    <t>RESEARCH QUESTION: Endometriosis is a common and complicated gynaecologic disease. Long non-coding RNA CDKN2B-AS1 plays a crucial role in the development and progression of several cancers. Whether CDKN2B-AS1 contributes to endometriosis, however, remains unknown. DESIGN: Cellular proliferation, invasion and DNA synthesis abilities were assessed by CCK8, transwell and 5-ethynyle-2'-deoxyuridine assays. The expression of epithelial-mesenchymal transition markers and three isoforms of AKT was detected using Western blot. Real-time polymerase chain reaction was used to determine the relative expression levels of CDKN2B-AS1 and candidate miRNAs in ectopic, eutopic endometria and normal endometrial tissues. The relationship between CDKN2B-AS1 and miRNA was determined by luciferase reporter assays. RESULTS: The relative expression level of CDKN2B-AS1 was up-regulated in eutopic and ectopic endometria. In endometrial stromal cells and Ishikawa cells, CDKN2B-AS1 overexpression promoted cellular proliferation and invasion, and increased the protein expression of vimentin but decreased the expression of E-cadherin. miR-424-5p was confirmed the target of CDKN2B-AS1 through bioinformatics tools and luciferase reporter assays. In addition, the enhanced effect of cellular phenotype of CDKN2B-AS1 overexpression was significantly attenuated by miR-424-5p overexpression. Furthermore, miR-424-5p was able to directly target AKT3 through luciferase reporter assay. Mechanistically, CDKN2B-AS1 acts as a ceRNA by sponging miR-424-5p and targets AKT3. CONCLUSIONS: The cellular mechanism of CDKN2B-AS1 in endometriosis was confirmed; CDKN2B-AS1 may be a potential target for ovarian endometriosis therapy.</t>
  </si>
  <si>
    <t>BACKGROUND: The expression signature of deregulated long non-coding RNAs (lncRNAs) and related genetic variants is implicated in every stage of tumorigenesis, progression, and recurrence. This study aimed to explore the association of lncRNA cyclin-dependent kinase inhibitor 2B antisense RNA 1 (CDKN2B-AS1) gene expression and the rs2383207A&gt;G intronic variant with breast cancer (BC) risk and prognosis and to verify the molecular role and networks of this lncRNA in BC by bioinformatics gene analysis. METHODS: Serum CDKN2B-AS1 relative expression and rs2383207 genotypes were determined in 214 unrelated women (104 primary BC and 110 controls) using real-time PCR. Sixteen BC studies from The Cancer Genome Atlas (TCGA) including 8925 patients were also retrieved for validation of results. RESULTS: CDKN2B-AS1 serum levels were upregulated in the BC patients relative to controls. A/A genotype carriers were three times more likely to develop BC under homozygous (OR = 3.27, 95% CI 1.20-8.88, P = 0.044) and recessive (OR = 3.17, 95% CI 1.20-8.34, P = 0.013) models. G/G homozygous patients had a higher expression level [median and quartile values were 3.14 (1.52-4.25)] than A/G [1.42 (0.93-2.35)] and A/A [1.62 (1.33-2.51)] cohorts (P = 0.006). The Kaplan-Meier curve also revealed a higher mean survival duration of G/G cohorts (20.6 months) compared to their counterparts (A/A: 15.8 and A/G: 17.2 months) (P &lt; 0.001). Consistently, BC data sets revealed better survival in cohorts with high expression levels (P = 0.003). Principal component analysis (PCA) showed a deviation of patients who had shorter survival towards A/A and A/G genotypes, multiple lesions, advanced stage, lymphovascular invasion, and HER2(+) receptor staining. Ingenuity Pathway Analysis (IPA) showed key genes highly enriched in BC with CDKN2B-AS1. CONCLUSIONS: The findings support the putative role of CDKN2B-AS1 as an epigenetic marker in BC and open a new avenue for its potential use as a therapeutic molecular target in this type of cancer.</t>
  </si>
  <si>
    <t>OBJECTIVE: beta-eudesmol is the active compound isolated from Atractylodes lancea (Thunb) D.C. The actions of this compound against cholangiocarcinoma (CCA) cells include anti-angiogenesis and anti-cell proliferation and growth. For more understanding of the molecular targets of action of beta-eudesmol, the CCA cells (CL-6) were exposed to beta-eudesmol for 24 and 48 hours. METHODS: Proteins and metabolites from the intra- and extra-cellular components of the CL-6 cells were extracted and identified by LC-MS/MS. Protein analysis was performed using the Venn diagram (protein grouping), PANTHER (gene ontology), and STITCH software (protein-protein interaction). Metabolite analysis including their interactions with proteins, was performed using MetaboAnalyst software. RESULTS: The analysis showed that the actions of beta-eudesmol were associated with various biological processes particularly apoptosis and cell cycle. These included blood coagulation, wound healing, DNA repair, PI3K-Akt signaling pathway, immune system process, MAPK cascade, urea cycle, purine metabolism, ammonia recycling, and methionine metabolism. CONCLUSION: Possible molecular targets of action of beta-eudesmol against CL-6 for cell apoptosis induction were TNFRSf6, cytochrome C, BAX3, DHCR24, CD29, and ATP. On the other hand, possible targets for cell cycle arrest induction were CDKN2B, MLF1, TFDP2, CDK11-p110, and nicotinamide.</t>
  </si>
  <si>
    <t>Carotid angioplasty and stenting (CAS) is an efficient therapeutic approach for carotid stenosis. However, in-stent restenosis (ISR) frequently occurs and seriously affects the therapeutic efficacy of CAS. Certain non-coding (nc)RNAs serve potential roles in ISR development and progression. Thus, the goals of the present study were to investigate novel biomarkers for ISR development and to further uncover the mechanisms underlying the progression of ISR. The expression of long ncRNA cyclin-dependent kinase inhibitor (CDKN)2B-antisense 1 (AS1) and microRNA (miR)-143-3p in patients with ISR and human carotid artery smooth muscle cells (hHCtASMCs) was analyzed using reverse transcription-quantitative PCR. A luciferase reporter assay was performed to examine the interaction between CDKN2B-AS1 and miR-143-3p. The effects of the CDKN2B/miR-143-3p axis on hHCtASMC proliferation and migration were assessed using Cell Counting Kit-8 and Transwell assays. The results indicated that serum CDKN2B-AS1 was increased and miR-143-3p was decreased in patients with ISR as compared with that in patients with no ISR (all P&lt;0.001). CDKN2B-AS1 and miR-143-3p were identified as risk factors for ISR onset (all P&lt;0.05) and knockdown of CDKN2B-AS1 in hHCtASMCs led to inhibited cell proliferation and migration. Furthermore, the luciferase reporter assay and expression analysis indicated that miR-143-3p is a target of CDKN2B-AS1 and may mediate the effects of CDKN2B-AS1 on hHCtASMC proliferation and migration. In conclusion, dysregulation of CDKN2B-AS1 and miR-143-3p may represent risk factors for the occurrence of ISR. The in vitro results suggested that the CDKN2B-AS1/miR-143-3p axis may regulate the proliferation and migration of hHCtASMCs, indicating its potential to be developed as a target for preventative measures and therapies for ISR.</t>
  </si>
  <si>
    <t>BACKGROUND: Recent studies have reported that lncRNA (long noncoding RNAs) antisense non-coding RNA in the INK4 locus (ANRIL) plays important roles in the development of atherosclerosis through regulating cell apoptosis, proliferation, and adhesion. GWAS (genome-wide association studies) identified common genetic variants within ANRIL could confer risk of ischemic stroke (IS) in southern Sweden. METHODS: We performed a case-control study, including 567 IS patients and 552 healthy controls from unrelated northern Chinese Han population, aiming to explore the association between lncRNA ANRIL rs2383207, rs4977574 polymorphisms and the risk of IS. Subsequently we implemented a meta-analysis to further assess the relationship of these variants and the disease. RESULTS: In our case-control study, no significant associations were observed in all models between above 2 polymorphisms and IS. Next in our subgroup analysis, we detected significant association between GA genotype of rs4977574 and the increased risk of LAA-IS (large-artery atherosclerotic ischemic stroke), similar elevated risk also appeared in the GG + GA genotype under the dominant model (P = .048, OR = 1.385, 95% CIs 1.002-1.914; P = .040, OR = 1.378, 95% CIs 1.015-1.872, respectively). As for rs2383207, negative results were obtained under all models and subgroups. Our meta-analysis showed a significant association between rs4977574 polymorphism and IS risk in allele model (G vs A P = .002, OR = 1.137, 95% CIs 1.048-1.234); with respect to rs2383207 polymorphism, no significant association between that and the risk of IS was detected under the dominant model (GA + AA vs GG, P = .061, OR = 0.923, 95% CIs 0.849-1.004), or recessive model (AA vs GA + GG, P = .656, OR = 0.972, 95% CIs 0.858-1.101), or allele model (A vs G, P = .326, OR = 0.952, 95% CIs 0.863-1.050). Likewise, no significant association between rs2383207 and IS was found in different stoke subtypes (P &gt; .05). CONCLUSIONS: Our findings indicated G allele of lncRNA ANRIL rs4977574 could increase the risk of IS, and the variant may be associated with susceptibility to LAA-IS in Chinese Han population.</t>
  </si>
  <si>
    <t>Lung cancer is the second most frequently diagnosed cancer type and responsible for the highest number of cancer deaths worldwide. Lung adenocarcinoma (LUAD) and lung squamous cell carcinoma (LUSC) are subtypes of non-small-cell lung cancer which has the highest frequency of lung cancer cases. We aimed to analyze genomic and transcriptomic variations including simple nucleotide variations (SNVs), copy number variations (CNVs) and differential expressed genes (DEGs) in order to find key genes and pathways for diagnostic and prognostic prediction for lung adenocarcinoma and lung squamous cell carcinoma. We performed a univariate Cox model and then lasso-regularized Cox model with leave-one-out cross-validation using The Cancer Genome Atlas (TCGA) gene expression data in tumor samples. We generated 35- and 33-gene signatures for prognostic risk prediction based on the overall survival time of the patients with LUAD and LUSC, respectively. When we clustered patients into high- and low-risk groups, the survival analysis showed highly significant results with high prediction power for both training and test datasets. Then, we characterized the differences including significant SNVs, CNVs, DEGs, active subnetworks, and the pathways. We described the results for the risk groups and cancer subtypes separately to identify specific genomic alterations between both high-risk groups and cancer subtypes. Both LUAD and LUSC high-risk groups have more downregulated immune pathways and upregulated metabolic pathways. On the other hand, low-risk groups have both up- and downregulated genes on cancer-related pathways. Both LUAD and LUSC have important gene alterations such as CDKN2A and CDKN2B deletions with different frequencies. SOX2 amplification occurs in LUSC and PSMD4 amplification in LUAD. EGFR and KRAS mutations are mutually exclusive in LUAD samples. EGFR, MGA, SMARCA4, ATM, RBM10, and KDM5C genes are mutated only in LUAD but not in LUSC. CDKN2A, PTEN, and HRAS genes are mutated only in LUSC samples. The low-risk groups of both LUAD and LUSC tend to have a higher number of SNVs, CNVs, and DEGs. The signature genes and altered genes have the potential to be used as diagnostic and prognostic biomarkers for personalized oncology.</t>
  </si>
  <si>
    <t>Squamous cell carcinomas (SqCC) of the aerodigestive tract have similar etiological risk factors. Although genetic risk variants for individual cancers have been identified, an agnostic, genome-wide search for shared genetic susceptibility has not been performed. To identify novel and pleotropic SqCC risk variants, we performed a meta-analysis of GWAS data on lung SqCC (LuSqCC), oro/pharyngeal SqCC (OSqCC), laryngeal SqCC (LaSqCC) and esophageal SqCC (ESqCC) cancers, totaling 13,887 cases and 61,961 controls of European ancestry. We identified one novel genome-wide significant (Pmeta&lt;5x10-8) aerodigestive SqCC susceptibility loci in the 2q33.1 region (rs56321285, TMEM273). Additionally, three previously unknown loci reached suggestive significance (Pmeta&lt;5x10-7): 1q32.1 (rs12133735, near MDM4), 5q31.2 (rs13181561, TMEM173) and 19p13.11 (rs61494113, ABHD8). Multiple previously identified loci for aerodigestive SqCC also showed evidence of pleiotropy in at least another SqCC site, these include: 4q23 (ADH1B), 6p21.33 (STK19), 6p21.32 (HLA-DQB1), 9p21.33 (CDKN2B-AS1) and 13q13.1(BRCA2). Gene-based association and gene set enrichment identified a set of 48 SqCC-related genes rel to DNA damage and epigenetic regulation pathways. Our study highlights the importance of cross-cancer analyses to identify pleiotropic risk loci of histology-related cancers arising at distinct anatomical sites.</t>
  </si>
  <si>
    <t>Background: Protein arginine methyltransferase 5 (PRMT5) is a type II arginine methyltransferase that symmetrically di-methylates arginine residues on both histone and non-histone protein substrates. Accumulating evidence suggests that PRMT5 exerts its oncogenic properties in a wide spectrum of human malignancies. However, the underlying mechanisms by which PRMT5 contributes to the progression of colorectal cancer (CRC) remain to be defined. Methods: Western blot and real-time PCR were used to analyze the expression of CDKN2B. Co-immunoprecipitation (Co-IP), immunofluorescence and GST pulldown assays were employed to investigate the interaction between PRMT5 and EZH2. Luciferase reporter and chromatin immunoprecipitation (ChIP) assays were performed to validate CDKN2B as a direct target of PRMT5/EZH2. DNA methylation status at the CpG islands of promoter region of CDKN2B gene was analyzed by bisulfite sequencing. The effect of PRMT5/EZH2 on malignant phenotypes was examined through in vitro and in vivo assays. PRMT5 and EZH2 protein expression levels in CRC tissues were analyzed by immunohistochemistry (IHC) staining. Results: We observed that PRMT5-deficient CRC cells exhibit proliferation defects in vitro. PRMT5 was identified as a major transcriptional repressor of CDKN2B (p15(INK4b)) for determining CRC progression. Mechanistically, PRMT5-mediated histone marks H4R3me2s and H3R8me2s were predominantly deposited at the promoter region of CDKN2B gene in CRC cells. Knockdown of PRMT5 in CRC cells decreased the accumulation of H4R3me2s and H3R8me2s marks and reduced the CpG methylation level of CDKN2B promoter, then re-activated CDKN2B expression. Strikingly, silencing of CDKN2B partially abrogated the proliferation defects caused by PRMT5 depletion in vitro and in vivo. Furthermore, we proved that PRMT5 interacted with Enhancer of zeste homolog 2 (EZH2), leading to enhanced EZH2 binding and H3K27me3 deposition together with decreased transcriptional output of CDKN2B gene. Importantly, we found that the combined interventions exerted a synergistic inhibitory effect of combined treatment with PRMT5i (GSK591) and EZH2i (GSK126) on the growth of CRC cells/xenografts in vitro and in vivo. Moreover, PRMT5 and EZH2 were found to be significantly elevated and associated with poor prognosis in CRC patients. Conclusion: PRMT5 functionally associates with EZH2 to promote CRC progression through epigenetically repressing CDKN2B expression. Thus, our findings raise the possibility that combinational intervention of PRMT5 and EZH2 may be a promising strategy for CRC therapy.</t>
  </si>
  <si>
    <t>Purpose: Chromosomal copy number aberrations (CNAs) are a hallmark of bladder cancer and a useful target for diagnostic explorations. Here we constructed a low-coverage whole-genome sequencing method for the detection of CNAs in urine sediment DNA from patients with bladder cancer. Patients and Methods: We conducted a prospective study using urine sediment samples from 65 patients with bladder tumors, including 54 patients with bladder cancer and 11 patients with benign bladder tumors. Forty-three healthy individuals were included as normal controls. DNA was extracted from urine sediments and analyzed by low-coverage whole-genome sequencing to compare differences in CNAs among these three groups. CNAs are defined by arbitrary R values (normal range +/- 2). When these values exceed +/- 0.2 of normal range, gain/duplication or loss/deletion are suspected. Results: With this method, CNAs were detected in 39 of 51 patients with bladder cancer, 2 of 10 patients with benign bladder tumors, and 8 of 39 normal controls. The lengths of DNA deletion and duplication were significantly larger in patients with bladder cancer than in patients with benign tumors or normal controls (P &lt; 0.05). Bladder cancer duplicate CNAs mainly occurred on chromosomes 1q, 5p, 6p, 7p, 8q, and 13q, while deletions mainly occurred on 2q, 8p, 9q, 9p, and 11p. Those regions contained bladder cancer tumor-related genes, such as STK3, COX6C, SPAG1, CDKAL1, C9orf53, CDKN2A, CDKN2B, MIR31, and IFNA1. The number of CNAs detected in urine sediment DNA during the follow-up period was significantly reduced. Conclusion: Our sequencing method is highly sensitive and can detect a minimal chromosome repeat/microdeletion change of 0.15 Mb. The use of 0.1~0.3x low-coverage whole-genome sequencing can be used to detect bladder cancer CNAs in urine sediment DNA. This method provides a promising method for noninvasive diagnosis of bladder cancer, but still needs further verification in a larger sample size.</t>
  </si>
  <si>
    <t>Loss of chromosome 9p21 is observed in one-thirds of clear-cell renal cell carcinoma (ccRCC) and is associated with poorer patient survival. Unexpectedly, 9p21 LOH does not lead to decreased expression of the 9p21 tumor suppressor genes, CDKN2A and CDKN2B, suggesting alternative mechanisms of 9p-mediated tumorigenesis. Concordantly, CRISPR-mediated 9p21 deletion promotes growth of immortalized human embryonic kidney epithelial cells independently of the CDKN2A/B pathway inactivation. The 9p21 locus has a highly accessible chromatin structure, suggesting that 9p21 loss might contribute to kidney cancer progression by dysregulating genes distal to the 9p21 locus. We identified several 9p21 regulatory hubs by assessing which of the 9p21-interacting genes are dysregulated in 9p21-deleted kidney cells and ccRCCs. By focusing on the analysis of the homeobox gene 13 (HOXB13) locus, we found that 9p21 loss relieves the HOXB13 locus, decreasing HOXB13 methylation and promoting its expression. Upregulation of HOXB13 facilitates cell growth and is associated with poorer survival of patients with ccRCC. IMPLICATIONS: The results of our study propose a novel tumor suppressive mechanism on the basis of coordinated expression of physically associated genes, providing a better understanding of the role of chromosomal deletions in cancer.</t>
  </si>
  <si>
    <t>Sarcomas represent a heterogeneous group of mesenchymal malignancies arising at various locations in the soft tissue and bone. Though a rare disease, sarcoma affects ~200,000 patients worldwide every year. The prognosis of patients with sarcoma is poor, and targeted therapy options are limited; therefore, accurate diagnosis and classification are essential for effective treatment. Sarcoma samples were acquired from 199 patients, in which TP53 (39.70%, 79/199), CDKN2A (19.10%, 38/199), CDKN2B (15.08%, 30/199), KIT (14.07%, 28/199), ATRX (10.05%, 20/199) and RB1 (10.05%, 20/199) were identified as the most commonly mutated genes (&gt;10% incidence). Among 64 soft-tissue sarcomas that were unclassified by immunohistochemistry, 15 (23.44%, 15/64) were subsequently classified using next-generation sequencing (NGS). For the most part, the sarcoma subtypes were evenly distributed between male and female patients, while a significant association with sex was detected in leiomyosarcomas. Statistical analysis showed that osteosarcoma, Ewing's sarcoma, gastrointestinal stromal tumors and liposarcoma were all significantly associated with the patient age, and that angiosarcoma was significantly associated with high tumor mutational burden. Furthermore, serially mutated genes associated with myxofibrosarcoma, gastrointestinal stromal tumor, osteosarcoma, liposarcoma, leiomyosarcoma, synovial sarcoma and Ewing's sarcoma were identified, as well as neurotrophic tropomyosin-related kinase (NTRK) fusions of IRF2BP2-NTRK1, MEF2A-NTRK3 and ITFG1-NTRK3. Collectively, the results of the present study suggest that NGS-targeting provides potential new biomarkers for sarcoma diagnosis, and may guide more precise therapeutic strategies for patients with bone and soft-tissue sarcomas.</t>
  </si>
  <si>
    <t>Flavonoids, a subclass of polyphenols, have been shown to be effective against several types of cancer, by decreasing proliferation and inducing apoptosis. Therefore, the aim of the present study was to assess the anti-carcinogenic potential of luteolin on HeLa human cervical cancer cells, through the use of a cell viability assay, DNA fragmentation assay, mitochondrial membrane potential assay, cell cycle analysis using Annexin/PI staining and flow cytometry, gene expression analysis and a protein profiling array. Luteolin treatment exhibited cytotoxicity towards HeLa cells in a dose- and time-dependent manner, and its anti-proliferative properties were confirmed by accumulation of luteolin-treated cells in sub-G1 phases. Cytotoxicity induced by luteolin treatment resulted in apoptosis, which was mediated through depolarization of the mitochondrial membrane potential and DNA fragmentation. Furthermore, luteolin treatment increased the expression of various proapoptotic genes, including APAF1, BAX, BAD, BID, BOK, BAK1, TRADD, FADD, FAS, and Caspases 3 and 9, whereas the expression of anti-apoptotic genes, including NAIP, MCL-1 and BCL-2, was decreased. Cell cycle regulatory genes, including CCND1, 2 and 3, CCNE2, CDKN1A, CDKN2B, CDK4 and CDK2, were decreased following treatment. Expression of TRAILR2/DR5, TRAILR1/DR4, Fas/TNFRSF6/CD95 and TNFR1/TNFRSF1A, as well as pro-apoptotic proteins, including BAD, BAX and Cytochrome C were consistently increased, and the expression of antiapoptotic proteins, HIF1alpha, BCL-X, MCL1 and BCL2, were found to be decreased following treatment. Expression of AKT1 and 2, ELK1, PIK3C2A, PIK3C2B, MAPK14, MAP3K5, MAPK3 and MAPK1 was significantly decreased at the transcriptional level. Expression of GSK3b (p-ser9), PRAS 40 (p-Ther246), BAD (p-ser112), PTEN (p-ser380), AKT (p-ser473), ERK2 (p-Y185/Y187), RISK2 (p-ser386), P70S6k (p-Thr421/ser424), PDK1(p-ser241), ERK1 (p-T202/Y204) and MTOR (p-ser2448) was downregulated and expression of P53 (p-ser241) and P27(p-Thr198) was upregulated by luteolin in a dose-dependent manner, indicating its anti-proliferative and apoptosis enabling properties, and this may have been mediated via inhibition of the AKT and the MAPK pathways.</t>
  </si>
  <si>
    <t>Because of the lack of sensitivity to radiotherapy and chemotherapy, therapeutic options for renal clear cell carcinoma (KIRC) are scarce. Long noncoding RNAs (lncRNAs) play crucial roles in the progression of cancer. However, their functional roles and upstream mechanisms in KIRC remain largely unknown. Exploring the functions of potential essential lncRNAs may lead to the discovery of novel targets for the diagnosis and treatment of KIRC. Here, according to the integrated analysis of RNA sequencing and survival data in TCGA-KIRC datasets, cyclin-dependent kinase inhibitor 2B antisense lncRNA (CDKN2B-AS1) was discovered to be the most upregulated among the 14 lncRNAs that were significantly overexpressed in KIRC and related to shorter survival. Functionally, CDKN2B-AS1 depletion suppressed cell proliferation, migration, and invasion both in vitro and in vivo. Mechanistically, CDKN2B-AS1 exerted its oncogenic activity by recruiting the CREB-binding protein and SET and MYND domain-containing 3 epigenetic-modifying complex to the promoter region of Ndc80 kinetochore complex component (NUF2), where it epigenetically activated NUF2 transcription by augmenting local H3K27ac and H3K4me3 modifications. Moreover, we also showed that CDKN2B-AS1 interacted with and was stabilized by insulin-like growth factor 2 mRNA-binding protein 3 (IGF2BP3), an oncofetal protein showing increased levels in KIRC. The Kaplan-Meier method and receiver operating curve analysis revealed that patients whose IGF2BP3, CDKN2B-AS1 and NUF2 are all elevated showed the shortest survival time, and the combined panel (containing IGF2BP3, CDKN2B-AS1, and NUF2) possessed the highest accuracy in discriminating high-risk from low-risk KIRC patients. Thus, we conclude that the stabilization of CDKN2B-AS1 by IGF2BP3 drives the malignancy of KIRC through epigenetically activating NUF2 transcription and that the IGF2BP3/CDKN2B-AS1/NUF2 axis may be an ideal prognostic and diagnostic biomarker and therapeutic target for KIRC.</t>
  </si>
  <si>
    <t>Numerous studies have reported the important role of microRNAs (miRNAs) in human cancers. Although abnormal miR-29b expression has been linked to tumorigenesis in several cancers, its role in cholangiocarcinoma remains largely unknown. We found that miR-29b expression is frequently downregulated in human cholangiocarcinoma QBC939 cells and in clinical tumor samples. In cholangiocarcinoma patients, low miR-29b expression predicts poor overall survival. Overexpression of miR-29b in QBC939 cells inhibited proliferation, induced G1 phase cycle arrest, and promoted apoptosis. Methylation-specific PCR (MSP) analysis revealed a decreased methylation imprint at the promoter of the cell cycle inhibitor gene CDKN2B in cells overexpressing miR-29b. After identifying the DNA methyltransferase DNMT3B as a putative miR-29b target, luciferase reporter assays confirmed a suppressive effect of miR-29b on DNMT3B expression. Accordingly, we detected an inverse correlation between miR-29b and DNMT3B expression in clinical cholangiocarcinoma specimens. In QBC939 cells, DNMT3B overexpression promoted proliferation and inhibited apoptosis. DNMT3B silencing, in turn, led to increased CDKN2B expression. We also observed significant growth arrest in subcutaneous tumors formed in nude mice by QBC939 cells overexpressing miR-29b. These findings suggest miR-29b functions as a tumor suppressor in cholangiocarcinoma by relieving DNMT3B-mediated repression of CDKN2B expression.</t>
  </si>
  <si>
    <t>BACKGROUND: The incidence of cutaneous melanoma (cM) has increased in the last decades. Germline mutations in the high-penetrance melanoma susceptibility gene CDKN2A (Cyclin- dependent kinase inhibitor 2A) are associated with a younger age at diagnosis and an increased risk to develop pancreatic cancer. METHODS: We retrospectively analysed the data of patients with prior diagnosis of cM referring to our service from January 2005 to May 2017. The aim was to investigate the rate of multiple cMs (MPM), assessing their clinical/pathological features. Moreover, the genetic tests of patients who had undergone CDKN2A/CDKN2B, CDK4 and MITF screening were evaluated. RESULTS: 115 patients (9.26%) were diagnosed with MPMs: 70 males (60.87%) and 45 women (39.13%). 75 patients (43 males and 32 females) underwent genetic screening for germline mutations. The screening revealed that 4/75 patients (5.33%) were carriers of the non-synonymous missense variation c.442G&gt;A (p.Ala148Thr) in CDKN2A exon 2 in heterozygosis, 3 of whom had at least one in-situ melanoma. In 1 patient (1.33%) we detected the variation c.249C&gt;A, p.His83Gln in CDKN2A exon 2 in heterozygosis and in 1 patient (1.33%) the mutation c.952G&gt;A (p.Glu318Lys) in MITF gene was found. CONCLUSIONS: This study confirms the need for a full body skin examination and a prolonged surveillance in patients affected by cM, as MPMs were detected in up to 10% of total cases in our series and synchronous lesions in 1/5. Moreover, it reflects the great variability of cM high- susceptibility genes mutational status within the Italian territory. Patients carrying c.952G&gt;A (p.Glu318Lys) MITF mutation have a higher risk to develop a nodular cM.</t>
  </si>
  <si>
    <t>TET family members (TETs) encode proteins that represent crucial factors in the active DNA demethylation pathway. Evidence has proved that TET2 mutation is associated with leukemogenesis, drug response, and prognosis in acute myeloid leukemia (AML). However, few studies revealed the TETs expression and its clinical significance in AML. We conducted a detailed expression and prognosis analysis of TETs expression in human AML cell lines and patients by using public databases. We observed that TETs expression especially TET2 and TET3 was closely associated with AML among various human cancers. TET1 expression was significantly reduced in AML patients, whereas TET2 and TET3 expression was significantly increased. Kaplan-Meier analysis showed that only TET3 expression was associated with overall survival (OS) and disease-free survival (DFS) among both total AML as well as non-M3 AML, and was confirmed by another independent cohort. Moreover, Cox regression analysis revealed that TET3 expression may act as an independent prognostic factor for OS and DFS in total AML. Interestingly, patients that received hematopoietic stem cell transplantation (HSCT) did not show significantly longer OS and DFS than those who did not receive HSCT in TET3 high-expressed groups; whereas, in TET3 low-expressed groups, patients that accepted HSCT showed significantly longer OS and DFS than those who did not accept HSCT. By bioinformatics analysis, TET3 expression was found positively correlated with tumor suppressor gene including CDKN2B, ZIC2, miR-196a, and negatively correlated with oncogenes such as PAX2 and IL2RA. Our study demonstrated that TETs showed significant expression differences in AML, and TET3 expression acted as a potential prognostic biomarker in AML, which may guide treatment choice between chemotherapy and HSCT.</t>
  </si>
  <si>
    <t>A comprehensive genotype-phenotype analysis of pediatric T-ALL data was performed. 33 confirmed pediatric (&lt;/=12 y) T-ALL samples were evaluated for oncogenic transcripts: TLX-1, TLX-3, common fusion of STIL-TAL1, NOTCH1 mutations and copy number variations (CNVs). Mean WBC was 235.69 x 10(3)/muL. TLX1 and TLX-3 overexpression detected in 1 (3%) and 7 (21%) patients and STIL-TAL1 in 8 (27%). NOTCH1 mutations were noted in 17 (52%), of which 12 (71%) in HD domain and 6 (35%) in PEST domain (including one case with mutations in all three domains). Commonest CNVs were CDKN2A (85%) and CDKN2B (75%). Relapse occurred in 8 (24%) patients. The median follow-up was 15 months (range: 0.5-36). Bulky liver (p = 0.025), day 35 marrow (p = 0.004) and NOTCH mutation (p = 0.046) were predictive of time to an event. RFS was significantly poor for cases with PEST Vs. HD domain mutations (50% Vs. 85%) (p = 0.0009). Though cases with PEST domain NOTCH mutations had poor RFS, the OS was not influenced by NOTCH mutation positivity.</t>
  </si>
  <si>
    <t>BACKGROUND: The CDKN2A/B locus contains crucial tumor suppressors and a lncRNA gene ANRIL. However, the mechanisms that coordinately regulate their expression levels are not clear. METHODS: Novel RNAs transcribed from the CDKN2A gene were screened by CDKN2A-specific RNA capture deep-sequencing and confirmed by Northern blotting and clone-sequencing. Long non-coding RNA (lncRNA) binding proteins were characterized by RNA pull-down combined with mass spectrometry and RNA immunoprecipitation. LncRNA functions in human cells were studied using a set of biological assays in vitro and in vivo. RESULTS: We characterized a novel lncRNA, P14AS with its promoter in the antisense strand of the fragment near CDKN2A exon 1b in human cells. The mature P14AS is a three-exon linear cytoplasmic lncRNA (1043-nt), including an AU-rich element (ARE) in exon 1. P14AS decreases AUF1-ANRIL/P16 RNA interaction and then increases ANRIL/P16 expression by competitively binding to AUF1 P37 and P40 isoforms. Interestingly, P14AS significantly promoted the proliferation of cancer cells and tumor formation in NOD-SCID mice in a P16-independent pattern. Moreover, in human colon cancer tissues, the expression levels of P14AS and ANRIL lncRNAs were significantly upregulated compared with the paired normal tissues. CONCLUSION: A novel lncRNA, P14AS, transcribed from the antisense strand of the CDKN2A/P14 gene, promotes colon cancer development by cis upregulating the expression of oncogenic ANRIL.</t>
  </si>
  <si>
    <t>OBJECTIVE: Atherosclerosis (AS), with high risk of stroke or cerebrovascular disease, is one of the most common causes of death worldwide. Increasing evidence shows that long non-coding RNA (lncRNA) antisense non-coding RNA in the INK4 locus (ANRIL) is related to atherothrombotic stroke susceptibility and contributes to AS progression. However, the underlying mechanism was not explained yet. PATIENTS AND METHODS: Human aorta vascular smooth muscle cells (HA-VSMCs) and human umbilical vein endothelial cells (HUVECs) were treated with oxidized Low Density Lipoprotein (ox-LDL) and considered as AS cell models. Quantitative reverse transcriptase PCR (qRT-PCR) and Western blotting were employed to investigate the mRNA and protein expression level, respectively. Microscopic examination through fluorescent in situ hybridization (FISH) was used to determine the location of ANRIL. Cell proliferation and migration assays were demonstrated to evaluate the functional role of ANRIL in AS. Potential target of ANRIL was determined using Luciferase reporter assay and RNA immunoprecipitation (RIP). RESULTS: ANRIL was upregulated and miR-399-5p was down-regulated in both human atherosclerotic plaques and ox-LDL-induced cells. ANRIL was located in cytoplasm and promoted cell proliferation and migration by sponging miR-399-5p. Further analysis identified fibroblast growth factor receptor substrate 2 (FRS2) as a direct target of miR-399-5p. Finally, RAS/RAF/ERK signal pathway was proved to be involved in the regulation of ANRIL on the progression of AS. CONCLUSIONS: These results revealed the underlying mechanism that ANRIL promoted AS progression by sponging miR-399-5p and regulating RAS/RAF/ERK signal pathway, suggesting that ANRIL might be a potential target for the therapeutic strategy of AS.</t>
  </si>
  <si>
    <t>Burkitt lymphoma (BL) is a rapidly growing tumor, characterized by high anabolic requirements. The MYC oncogene plays a central role in the pathogenesis of this malignancy, controlling genes involved in apoptosis, proliferation, and cellular metabolism. Serine biosynthesis pathway (SBP) couples glycolysis to folate and methionine cycles, supporting biosynthesis of certain amino acids, nucleotides, glutathione, and a methyl group donor, S-adenosylmethionine (SAM). We report that BLs overexpress SBP enzymes, phosphoglycerate dehydrogenase (PHGDH) and phosphoserine aminotransferase 1 (PSAT1). Both genes are controlled by the MYC-dependent ATF4 transcription factor. Genetic ablation of PHGDH/PSAT1 or chemical PHGDH inhibition with NCT-503 decreased BL cell lines proliferation and clonogenicity. NCT-503 reduced glutathione level, increased reactive oxygen species abundance, and induced apoptosis. Consistent with the role of SAM as a methyl donor, NCT-503 decreased DNA and histone methylation, and led to the re-expression of ID4, KLF4, CDKN2B and TXNIP tumor suppressors. High H3K27me3 level is known to repress the MYC negative regulator miR-494. NCT-503 decreased H3K27me3 abundance, increased the miR-494 level, and reduced the expression of MYC and MYC-dependent histone methyltransferase, EZH2. Surprisingly, chemical/genetic disruption of SBP did not delay BL and breast cancer xenografts growth, suggesting the existence of mechanisms compensating the PHGDH/PSAT1 absence in vivo.</t>
  </si>
  <si>
    <t>BACKGROUND: Our previous study states that propofol suppresses proliferation and migration of papillary thyroid cancer (PTC) cells by downregulation of lncRNA ANRIL. This study intended to probe the downstream mechanism of ANRIL in PTC with potential microRNAs (miR) and genes. METHODS: ANRIL expression was detected in normal thyroid epithelial cells (Nthy-ori 3-1) and PTC cells (TPC-1, FTC-133, K1 and BCPAP). ANRIL expression was inhibited in TPC-1 and BCPAP cells to explore the effects of si-ANRIL in PTC malignant behaviors. The gain-and loss-of functions of ANRIL/miR-320a were performed to measure their roles in PTC. Levels of ANRIL, miR-320a, HMGB1, apoptosis- and Wnt/beta-catenin and NF-kappaB pathways-related proteins were measured. Dual-luciferase reporter gene assay and RNA pull-down assay were applied to verify ANRIL/miR-320a/HMGB1 relation. si-ANRIL was transplanted into xenograft tumors in nude mice. RESULTS: ANRIL was upregulated in TPC-1 and BCPAP cells. miR-320a targeted HMGB1, and ANRIL bound to miR-320a. In TPC-1 and BCPAP cells, si-ANRIL prevented PTC cell malignant behaviors, and inactivated the Wnt/beta-catenin and NF-kappaB pathways; while si-ANRIL+miR-320a inhibition showed opposite trends. Overexpressing miR-320a promoted malignant behaviors of TPC-1 cells. In 6mug/mL propofol-treated TPC-1 cells, miR-320a inhibition weakened propofol's inhibitory effects on PTC cell growth. After ANRIL inhibition, the volume and weight of xenograft tumors were decreased. CONCLUSION: Propofol upregulated miR-320a and reduced HMGB1 by downregulating ANRIL and inactivating the Wnt/beta-catenin and NF-kappaB pathways, thus preventing PTC cell malignant behaviors. This study may offer new insights in PTC prevention and treatment.</t>
  </si>
  <si>
    <t>The onset of malignant mesothelioma (MM) is linked to exposure to asbestos fibers. Asbestos fibers are classified as serpentine (chrysotile) or amphibole, which includes the crocidolite, amosite, anthophyllite, tremolite, and actinolite types. Although few studies have been undertaken, anthophyllite has been shown to be associated with mesothelioma, and tremolite, a contaminant in talc and chrysotile, is a risk factor for carcinogenicity. Here, after characterizing the length and width of these fibers by scanning electron microscopy, we explored the cytotoxicity induced by tremolite and anthophyllite in cells from an immortalized human mesothelial cell line (MeT5A), murine macrophages (RAW264.7), and in a rat model. Tremolite and short anthophyllite fibers were phagocytosed and localized to vacuoles, whereas the long anthophyllite fibers were caught on the pseudopod of the MeT5A and Raw 264.7 cells, according to transmission electron microscopy. The results from a 2-day time-lapse study revealed that tremolite was engulfed and damaged the MeT5A and RAW264.7 cells, but anthophyllite was not cytotoxic to these cells. Intraperitoneal injection of tremolite in rats induced diffuse serosal thickening, whereas anthophyllite formed focal fibrosis and granulomas on peritoneal serosal surfaces. Furthermore, the loss of Cdkn2a/2b, which are the most frequently lost foci in human MM, were observed in 8 cases of rat MM (homozygous deletion [5/8] and loss of heterozygosity [3/8]) by array-based comparative genomic hybridization techniques. These results indicate that tremolite initiates mesothelial injury and persistently frustrates phagocytes, causing subsequent peritoneal fibrosis and MM. The possible mechanisms of carcinogenicity based on fiber diameter/length are discussed.</t>
  </si>
  <si>
    <t>Centrosomes duplicate only once in coordination with the DNA replication cycle and have an important role in segregating genetic material. In contrast, most cancer cells have centrosome aberrations, including supernumerary centrosomes, and this correlates with aneuploidy and genetic instability. The tumor suppressors p16 (CDKN2A) and p15 (CDKN2B) (encoded by the familial melanoma CDKN2 locus) inhibit CDK4/6 activity and have important roles in cellular senescence. p16 is also associated with suppressing centrosomal aberrations in breast cancer; however, the role of p15 in centrosome amplification is unknown. Here, we investigated the relationship between p15 and p16 expression, centrosome number abnormalities, and melanoma progression in cell lines derived from various stages of melanoma progression. We found that normal human melanocyte lines did not exhibit centrosome number abnormalities, whereas those from later stages of melanoma did. Additionally, under conditions of S-phase block, p15 and p16 status determined whether centrosome overduplication would occur. Indeed, removal of p15 from p16-negative cell lines derived from various stages of melanoma progression changed cells that previously would not overduplicate their centrosomes into cells that did. Although this study used cell lines in vitro, it suggests that, during clinical melanoma progression, sequential loss of p15 and p16 provides conditions for centrosome duplication to become deregulated with consequences for genome instability.</t>
  </si>
  <si>
    <t>Background: Head and neck squamous cell carcinoma (HNSCC) is a significant global burden. The development of a diagnostic or recurrence monitoring test could evolve from the exploitation of molecular markers such as tumour-specific DNA alterations in plasma. The aim of this study was to report specific genetic alterations of DNA in plasma from HNSCC patients, report the diagnostic accuracy, and discuss potentials for a diagnostic or recurrence monitoring test based on circulating tumour DNA (ctDNA).Methods: A systematic search was performed in PubMed, Embase, and Cochrane Library for articles published in English between 1 January 1980 and 24 October 2018. The search terms used were related to ctDNA methylations and mutations in HNSCC patients.Results: We identified 16 studies from four countries (p = 1156 patients, c = 601 controls) examining ctDNA alterations of HNSCC patients. CtDNA methylations were significantly increased in HNSCC patients compared to controls. Five studies investigated ctDNA mutations in HNSCC. The most frequent examined gene mutation was TP53. Eleven studies investigated ctDNA methylations in HNSCC. Nine studies calculated the diagnostic accuracy of ctDNA methylations in HNSCC compared to controls. The most frequent examined gene methylations were CDKN2A, DAPK1, RASSF1, and P15.Conclusion: We found that increasing the number of ctDNA genetic methylations resulted in an increase in diagnostic sensitivity accuracy. No studies investigating ctDNA mutations included a control group. A combination of multiple human ctDNA gene alterations with viral ctDNA are promising tools for developing a ctDNA biomarker for HNSCC.</t>
  </si>
  <si>
    <t>The present study has three purposes; first evaluating cytotoxicity of (E)-4-chloro-2-((3-ethoxy-2-hydroxybenzylidene)amino)phenol (ACES), second deciphering ACES-mediated cellular death mechanism, and third estimating ACES-mediated alterations in the expressions of mitogen-activated protein kinase (MAPK) pathway-related genes. Neutral red uptake assay, cell cycle analysis, mitochondrial membrane potential (MMP), reactive oxygen species (ROS) measurements, caspase 3/7 and 9 activations, and quantitative reverse transcription-polymerase chain reaction (qRT-PCR) were implemented. IC50 values of ACES-treated five cells were around 4-6 microg/mL. However, Caco-2 and Huh-7 cells were found to be twofold resistant and fivefold sensitive with IC50 values of 11 microg/mL and 0.93 microg/mL, respectively. In this study, it was initially reported that ACES exhibits selective cytotoxicity to Huh-7 cells. In addition, ACES induced apoptosis by nuclear fragmentation, MMP disruption, and intracellular ROS elevation in MCF-7 cells. qRT-PCR experiment indicated the expressions of 30 genes including ATF2, CREB1, MYC, NFATC4 (NFAT3), CCNA1, CCNB1, CCND2, CDK2, CDKN1A (p21CIP1), CDKN1C (p57KIP2), CDKN2A (p16INK4a), CDKN2B (p15INK4b), DLK1, NRAS, CDC42, PAK1, MAP4K1 (HPK1), MAP3K3 (MEKK3), MAP2K3 (MEK3), MAP2K6 (MEK6), MOS, MAPK1 (ERK2), MAPK8 (JNK1), MAPK10 (JNK3), MAPK11 (p38-beta), LAMTOR3 (MP1), MAPK8IP2 (JIP-1), PRDX6 (AOP2), COL1A1, and HSPA5 (Grp78) were downregulated at least 1.5-fold. Moreover, ACES effectively inhibited expressions of genes that code for elements of p38-beta/stress-activated protein kinase (SAPK) pathway. ACES has the potential to be used for the reversal of trastuzumab resistance in breast cancer patients by inhibiting p38/SAPK pathway in MCF-7 cells. Therefore, with the selective cytotoxic, apoptosis-inducing, and p38-beta/SAPK-inhibiting activities, ACES can be utilized for developing a novel anticancer drug.</t>
  </si>
  <si>
    <t>Background Epistasis describes how gene-gene interactions affect phenotypes, and could have a profound impact on human diseases such as coronary artery disease (CAD). The goal of this study was to identify gene-gene interactions in CAD using an easily generalizable multi-stage approach. Methods and Results Our forward genetic approach consists of multiple steps that combine statistical and functional approaches, and analyze information from global gene expression profiling, functional interactions, and genetic interactions to robustly identify gene-gene interactions. Global gene expression profiling shows that knockdown of ANRIL (DQ485454) at 9p21.3 GWAS (genome-wide association studies) CAD locus upregulates TMEM100 and TMEM106B. Functional studies indicate that the increased monocyte adhesion to endothelial cells and transendothelial migration of monocytes, 2 critical processes in the initiation of CAD, by ANRIL knockdown are reversed by knockdown of TMEM106B, but not of TMEM100. Furthermore, the decreased monocyte adhesion to endothelial cells and transendothelial migration of monocytes induced by ANRIL overexpression was reversed by overexpressing TMEM106B. TMEM106B expression was upregulated by &gt;2-fold in CAD coronary arteries. A significant association was found between variants in TMEM106B (but not in TMEM100) and CAD (P=1.9x10(-8)). Significant gene-gene interaction was detected between ANRIL variant rs2383207 and TMEM106B variant rs3807865 (P=0.009). A similar approach also identifies significant interaction between rs6903956 in ADTRP and rs17465637 in MIA3 (P=0.005). Conclusions We demonstrate 2 pairs of epistatic interactions between GWAS loci for CAD and offer important insights into the genetic architecture and molecular mechanisms for the pathogenesis of CAD. Our strategy has broad applicability to the identification of epistasis in other human diseases.</t>
  </si>
  <si>
    <t>Sex is a major determinant of cardiometabolic risk. DNA methylation (DNAm), an important epigenetic mechanism that differs between sexes, has been associated with cardiometabolic diseases. Therefore, we aimed to systematically review studies in adults investigating sex-specific associations of DNAm with intermediate cardiometabolic traits and incident cardiovascular disease including stroke, myocardial infarction (MI) and coronary heart disease (CHD). Five bibliographic databases were searched from inception to 15 July 2019. We selected 35 articles (based on 30 unique studies) from 17,023 references identified, with a total of 14,020 participants of European, North American or Asian ancestry. Four studies reported sex differences between global DNAm and blood lipid levels and stroke risk. In 25 studies that took a genome wide or candidate gene approach, DNAm at 31 gene sites was associated with sex differences in cardiometabolic diseases. The identified genes were PLA2G7, BCL11A, KDM6A, LIPC, ABCG1, PLTP, CETP, ADD1, CNN1B, HOOK2, GFBP-7,PTPN1, GCK, PTX3, ABCG1, GALNT2, CDKN2B, APOE, CTH, GNASAS, INS, PON1, TCN2, CBS, AMT, KDMA6A, FTO, MAP3K13, CCDC8, MMP-2 and ER-alpha. Prioritized pathway connectivity analysis associated these genes with biological pathways such as vitamin B12 metabolism, statin pathway, plasma lipoprotein, plasma lipoprotein assembly, remodeling and clearance and cholesterol metabolism. Our findings suggest that DNAm might be a promising molecular strategy for understanding sex differences in the pathophysiology of cardiometabolic diseases and that future studies should investigate the effects of sex on epigenetic mechanisms in cardiometabolic risk. In addition, we emphasize the gap between the translational potential and the clinical utilization of cardiometabolic epigenetics.</t>
  </si>
  <si>
    <t>Angiogenesis is critical for re-establishing the blood supply to the surviving myocardium after myocardial infarction (MI). Long non-coding RNA ANRIL (lncRNA-ANRIL) has been reported to regulate endothelial functions in cardiovascular diseases. This study was to determine the role of lncRNA-ANRIL in Akt regulation and cardiac functions after MI. Human umbilical vein endothelial cells (HUVECs) were exposed to oxygen-glucose deprivation (OGD) to mimic in vivo ischaemia. The MI model in mice was induced by ligating left anterior descending coronary artery. OGD remarkably decreased lncRNA-ANRIL expression level, reduced the phosphorylated levels of Akt and eNOS proteins, and inhibited NO release and cell viability, which were duplicated by shRNA-mediated gene knockdown of lncRNA-ANRIL. Conversely, all these effects induced by OGD were abolished by adenovirus-mediated overexpression of lncRNA-ANRIL in HUVECs. Further, OGD impaired cell migrations and tube formations in HUVECs, which were reversed by lncRNA-ANRIL overexpression or Akt up-regulation. RNA immunoprecipitation analysis indicated that the affinity of lncRNA-ANRIL to Akt protein was increased in OGD-treated cells. In animal studies, adenovirus-mediated lncRNA-ANRIL overexpression increased the phosphorylated levels of Akt and eNOS, promoted post-ischaemic angiogenesis and improved heart functions in mice with MI surgery. LncRNA-ANRIL regulates Akt phosphorylation to improve endothelial functions, which promotes angiogenesis and improves cardiac functions in mice following MI. In this perspective, targeting lncRNA-ANRIL/Akt may be considered to develop a drug to treat angiogenesis-related diseases.</t>
  </si>
  <si>
    <t>The aim of the study was to identify the features of the genetic structure of myocardial infarction (MI) susceptibility depending on age ("early MI" denoting individuals who had the first MI before the age of 60 years, and "late MI" the group of patients with the first "MI after 60 years"). A total of 355 patients were examined (n = 121 early MI and n = 234 late MI) and 285 residents of the Siberian region (as a control group). Genotyping of 58 single nucleotide variants (SNPs) was performed using mass spectrometry using the Agena (ex Sequenom) MassARRAY(R) System. Statistical analysis was performed using Statistica 8.0 ("StatSoft Inc.", USA), as well as the "stats" and "genetics" packages in the R environment. The regulatory potential of SNPs was evaluated using the rSNPBase online service (http://rsnp.psych.ac.cn/). eQTL loci were identified using data from the Genotype-Tissue Expression (GTEx) project (http://www.gtexportal.org/) and the Blood eQTL online service (https://genenetwork.nl/bloodeqtlbrowser/). The GG genotype of ITGA4 rs1143674, the CC genotype of CDKN2B-AS1 rs1333049, and the CC genotype of KIAA1462 rs3739998, are generally associated with MI. The AA genotype of ADAMDEC1 rs3765124 (OR = 2.03; 95% CI 1.23-3.33; p = 0.004) and the GG genotype of AQP2 rs2878771 (OR = 2.24; 95% CI 1.23-4.09; p = 0.006) are associated with the development of MI at an early age, and the TT genotype of TAS2R38 rs1726866 (OR = 1.82; 95% CI 1.11-2.89; p = 0.009) was the high-risk genotype for the late MI. Genetic variants associated with MI are regulatory SNP (rSNP) and affect the affinity of DNA binding to transcription factors, carry out post-transcriptional control of gene activity and change the level of gene expression in various tissues. Thus, early and late MI are based on both common genetic variants of ITGA4, CDKN2B-AS1, KIAA1462 genes and specific ones (ADAMDEC1 and AQP2 for early MI and TAS2R38 for late MI).</t>
  </si>
  <si>
    <t>Periodontitis is a complex disease: (a) various causative factors play a role simultaneously and interact with each other; and (b) the disease is episodic in nature, and bursts of disease activity can be recognized, ie, the disease develops and cycles in a nonlinear fashion. We recognize that various causative factors determine the immune blueprint and, consequently, the immune fitness of a subject. Normally, the host lives in a state of homeostasis or symbiosis with the oral microbiome; however, disturbances in homeostatic balance can occur, because of an aberrant host response (inherited and/or acquired during life). This imbalance results from hyper- or hyporesponsiveness and/or lack of sufficient resolution of inflammation, which in turn is responsible for much of the disease destruction seen in periodontitis. The control of this destruction by anti-inflammatory processes and proresolution processes limits the destruction to the tissues surrounding the teeth. The local inflammatory processes can also become systemic, which in turn affect organs such as the heart. Gingival inflammation also elicits changes in the ecology of the subgingival environment providing optimal conditions for the outgrowth of gram-negative, anaerobic species, which become pathobionts and can propagate periodontal inflammation and can further negatively impact immune fitness. The factors that determine immune fitness are often the same factors that determine the response to the resident biofilm, and are clustered as follows: (a) genetic and epigenetic factors; (b) lifestyle factors, such as smoking, diet, and psychosocial conditions; (c) comorbidities, such as diabetes; and (d) local and dental factors, as well as randomly determined factors (stochasticity). Of critical importance are the pathobionts in a dysbiotic biofilm that drive the viscious cycle. Focusing on genetic factors, currently variants in at least 65 genes have been suggested as being associated with periodontitis based on genome-wide association studies and candidate gene case control studies. These studies have found pleiotropy between periodontitis and cardiovascular diseases. Most of these studies point to potential pathways in the pathogenesis of periodontal disease. Also, most contribute to a small portion of the total risk profile of periodontitis, often limited to specific racial and ethnic groups. To date, 4 genetic loci are shared between atherosclerotic cardiovascular diseases and periodontitis, ie, CDKN2B-AS1(ANRIL), a conserved noncoding element within CAMTA1 upstream of VAMP3, PLG, and a haplotype block at the VAMP8 locus. The shared genes suggest that periodontitis is not causally related to atherosclerotic diseases, but rather both conditions are sequelae of similar (the same?) aberrant inflammatory pathways. In addition to variations in genomic sequences, epigenetic modifications of DNA can affect the genetic blueprint of the host responses. This emerging field will yield new valuable information about susceptibility to periodontitis and subsequent persisting inflammatory reactions in periodontitis. Further studies are required to verify and expand our knowledge base before final cause and effect conclusions about the role of inflammation and genetic factors in periodontitis can be made.</t>
  </si>
  <si>
    <t>Long noncoding RNAs (lncRNAs) have recently been verified to have significant regulatory functions in many types of human cancers. The lncRNA ANRIL is transcribed from the INK4b-ARF-INK4a gene cluster in the opposite direction. Whether ANRIL can act as an oncogenic molecule in cholangiocarcinoma (CCA) remains unknown. Our data show that ANRIL knockdown greatly inhibited CCA cell proliferation and migration in vitro and in vivo. According to the results of RNA sequencing analysis, ANRIL knockdown dramatically altered target genes associated with the cell cycle, cell proliferation, and apoptosis. By binding to a component of the epigenetic modification complex enhancer of zeste homolog 2 (EZH2), ANRIL could maintain lysine residue 27 of histone 3 (H3K27me3) levels in the promoter of ERBB receptor feedback inhibitor 1 (ERRFI1), which is a tumor suppressor gene in CCA. In this way, ERRFI1 expression was suppressed in CCA cells. These data verified the key role of the epigenetic regulation of ANRIL in CCA oncogenesis and indicate its potential as a target for CCA intervention.</t>
  </si>
  <si>
    <t>While several studies link a state of hypothyroidism to extended lifespan of humans and mice, the role of thyroid hormone in cancer is more controversial since tumor-promoting as well as tumor-suppressive effects are known. In general, aberrant thyroid hormone levels are associated with increased cancer incidence. For prostate cancer (PCa) a prospective cohort study indicates that lower thyrotropin (TSH) and higher thyroxin (T4) levels are associated with an increased risk of PCa. However, triiodothyronine (T3) can attenuate PCa progression. Here we show that T3 treatment of human PCa cells reduces cell proliferation, by induction of cellular senescence. Interestingly, we could neither detect an increased expression of p16(INK4A) nor p21(CIP1) cell cycle inhibitors, which are mediators of the two major pathways for senescence induction. This suggests that the T3-induced cellular senescence of PCa cells is driven by an alternative pathway. We show that T3-mediated cellular senescence is associated with increase of DEC1 expression encoded by the BHLHE40 gene and p15(INK4B) encoded by CDKN2B. Each DEC1/BHLHE40 and p15(INK4B)/CDKN2B knockdown reduced significantly the level of T3-mediated cellular senescence. The data suggest that DEC1 and p15(INK4B) are crucial for the T3-induced cellular senescence. In line with a protective role of cellular senescence in cancer, public databases provide evidence linking low DEC1 expression to poor survival of PCa patients. Further we show that the BHLHE40 promoter is responsive to T3 suggesting BHLHE40 being a target gene for the thyroid hormone receptor (TR). Taken together, the data suggest that T3 mediates cellular senescence in PCa cells through induction of DEC1- and p15(INK4B) -dependent pathway.</t>
  </si>
  <si>
    <t>Despite having common overlapping immunophenotypic and morphological features, T-cell lymphoblastic leukemia (T-ALL) and lymphoma (T-LBL) have distinct clinical manifestations, which may represent separate diseases. We investigated and compared the epigenetic and genetic landscape of adult and pediatric T-ALL (n = 77) and T-LBL (n = 15) patient samples by high-resolution genome-wide DNA methylation and Copy Number Variation (CNV) BeadChip arrays. DNA methylation profiling identified the presence of CpG island methylator phenotype (CIMP) subgroups within both pediatric and adult T-LBL and T-ALL. An epigenetic signature of 128 differentially methylated CpG sites was identified, that clustered T-LBL and T-ALL separately. The most significant differentially methylated gene loci included the SGCE/PEG10 shared promoter region, previously implicated in lymphoid malignancies. CNV analysis confirmed overlapping recurrent aberrations between T-ALL and T-LBL, including 9p21.3 (CDKN2A/CDKN2B) deletions. A significantly higher frequency of chromosome 13q14.2 deletions was identified in T-LBL samples (36% in T-LBL vs. 0% in T-ALL). This deletion, encompassing the RB1, MIR15A and MIR16-1 gene loci, has been reported as a recurrent deletion in B-cell malignancies. Our study reveals epigenetic and genetic markers that can distinguish between T-LBL and T-ALL, and deepen the understanding of the biology underlying the diverse disease localization.</t>
  </si>
  <si>
    <t>The intrinsic regeneration ability of neurons is a pivotal factor in the repair of peripheral nerve injury. Therefore, identifying the key modulators of nerve regeneration may help improve axon regeneration and functional recovery after injury. Unlike for classical transcription factors and regeneration-associated genes, the function of long noncoding RNAs (lncRNAs) in the regulation of neuronal regeneration remains mostly unknown. In this study, we used RNA-Seq-based transcriptome profiling to analyze the expression patterns of lncRNAs and mRNAs in rat dorsal root ganglion (DRG) following sciatic nerve injury. Analyses using the lncRNA-mRNA co-expression network, gene ontology enrichment, and Kyoto Encyclopedia of Genes and Genomes pathway databases indicated that the lncRNA Arrl1 decreases neurite outgrowth after neuronal injury. shRNA-mediated Arrl1 silencing increased axon regeneration both in vitro and in vivo and improved functional recovery of the sciatic nerve. Moreover, inhibiting an identified target gene of Arrl1, cyclin-dependent kinase inhibitor 2B (Cdkn2b), markedly promoted neurite outgrowth of DRG neurons. We also found that Arrl1 acts as a competing endogenous RNA that sponges a Cdkn2b repressor, microRNA-761 (miR-761), and thereby up-regulates Cdkn2b expression during neuron regeneration. We conclude that the lncRNA Arrl1 affects the intrinsic regeneration of DRG neurons by derepressing Cdkn2b expression. Our findings indicate a role for an lncRNA-microRNA-kinase pathway in the regulation of axon regeneration and functional recovery following peripheral nerve injury in rats.</t>
  </si>
  <si>
    <t>BACKGROUND: Atherosclerosis involves a slow process of plaque formation on the walls of arteries, and comprises a leading cause of cardiovascular disease. Long non-coding RNAs (lncRNAs) have been implicated in the pathogenesis of atherosclerosis. In this study, we aim to explore the possible involvement of lncRNA 'cyclin-dependent kinase inhibitor 2B antisense noncoding RNA' (CDKN2B-AS1) and CDKN2B in the progression of atherosclerosis. METHODS: Initially, we quantified the expression of CDKN2B-AS1 in atherosclerotic plaque tissues and, in THP-1 macrophage-derived, and human primary macrophage (HPM)-derived foam cells. Next, we established a mouse model of atherosclerosis using apolipoprotein E knockout (ApoE(-/-)) mice, where lipid uptake, lipid accumulation, and macrophage reverse cholesterol transport (mRCT) were assessed, in order to explore the contributory role of CDKN2B-AS1 to the progression of atherosclerosis. RIP and ChIP assays were used to identify interactions between CDKN2B-AS1, CCCTC-binding factor (CTCF), enhancer of zeste homologue 2 (EZH2), and CDKN2B. Triplex formation was determined by RNA-DNA pull-down and capture assay as well as EMSA experiment. FINDINGS: CDKN2B-AS1 showed high expression levels in atherosclerosis, whereas CDKN2B showed low expression levels. CDKN2B-AS1 accelerated lipid uptake and intracellular lipid accumulation whilst attenuating mRCT in THP-1 macrophage-derived foam cells, HPM-derived foam cells, and in the mouse model. EZH2 and CTCF were found to bind to the CDKN2B promoter region. An RNA-DNA triplex formed by CDKN2B-AS1 and CDKN2B promoter was found to recruit EZH2 and CTCF in the CDKN2B promoter region and consequently inhibit CDKN2B transcription by accelerating histone methylation. INTERPRETATION: The results demonstrated that CDKN2B-AS1 promotes atherosclerotic plaque formation and inhibits mRCT in atherosclerosis by regulating CDKN2B promoter, and thereby could be a potential therapeutic target for atherosclerosis.</t>
  </si>
  <si>
    <t>CONTEXT: Clinical multiple endocrine neoplasia type 1 (MEN-1) is diagnosed by the presence of at least 2 MEN-1-associated tumors. Many patients with acromegaly and clinical MEN-1 yield negative testing for MEN1 mutations. While cases of acromegaly and primary hyperparathyroidism (PHP) with negative genetic testing have been reported, its prevalence among patients with acromegaly is undetermined, and the clinical presentation has not been well characterized. OBJECTIVES: The main goals of this study are: (1) To determine the prevalence of clinical MEN-1 with PHP in patients with acromegaly and characterize their clinical features; and (2) to evaluate the genetic basis for the coexistence of acromegaly and PHP. DESIGN: Retrospective record review and genetic analysis. SETTING: Clinical Research Centers. PARTICIPANTS: 414 patients with acromegaly. INTERVENTIONS: Clinical evaluation and DNA sequencing for MEN1, CDKN1A, CDKN1B, CDKN2B, CDKN2C, and AIP genes. MAIN OUTCOME MEASUREMENTS: Clinical and genetic analysis. RESULTS: Among patients with acromegaly, clinical MEN-1, as defined by the presence of at least one other MEN-1-associated tumor, was present in 6.6%. PHP occurred in 6.1%; more than half had parathyroid hyperplasia. DNA sequencing was unrevealing for genetic mutations, except for 1 case of a CDC73 mutation. Acromegaly was diagnosed at an older age with a higher prevalence of malignancies (specifically breast and thyroid) in patients with coexisting PHP than those with isolated acromegaly. CONCLUSIONS: A distinct phenotype is described in patients with clinical MEN-1 and negative genetic testing for mutations previously associated with this syndrome. Further studies are needed to identify other genes that may explain the association between PHP and acromegaly.</t>
  </si>
  <si>
    <t>The accurate role of ANRIL in cataract is poorly understood. We aimed to reveal the effects of ANRIL on H2O2-treated HLECs, SRA01/04, as well as the regulatory mechanisms. Oxidative stress model of HLECs was induced by H2O2. Cell injury was evaluated according to cell proliferation, apoptosis and DNA damage using CCK-8 assay/flow cytometry and TUNEL assays/gammaH2AX staining. Expressions of ANRIL and miR-21 in HLECs were determined by RT-qPCR. The effects of miR-21, miR-34a and miR-122-5p inhibition as well as AMPK and beta-catenin on HLECs with ANRIL overexpression and H2O2 stimulation were analyzed. In vivo experiment was performed via RT-qPCR. H2O2 repressed proliferation and induced apoptosis or DNA damage in HLECs. Those alterations induced by H2O2 were attenuated by ANRIL overexpression. MiR-21 was positively regulated by ANRIL, and both of them were repressed in H2O2-induced HLECs and cataract patient tissues. Inhibition of miR-21 but not miR-34a or miR-122-5p reversed the effects of ANRIL on H2O2-treated HLECs. Phosphorylation of AMPK and expression of beta-catenin were increased by ANRIL via regulating miR-21. AMPK and beta-catenin affected beneficial function of ANRIL-miR-21 axis.Therefore, lncRNA ANRIL attenuated H2O2-induced cell injury in HELCs via up-regulating miR-21 via the activation of AMPK and beta-catenin.</t>
  </si>
  <si>
    <t>Long noncoding RNAs (LncRNAs) show great potential as the therapeutic targets attributing to their implication in the progression of various human cancers, including ovarian cancer (OC). Here, we aimed to explore the biological function of lncRNA cyclin-dependent kinase inhibitor 2B antisense RNA 1 (CDKN2B-AS1) in OC and its mechanism of action. The abundances of CDKN2B-AS1, miR-143-3p, and SMAD3 mRNA were determined by quantitative real-time polymerase chain reaction (qRT-PCR). Cell Counting Kit-8 (CCK8) was performed to analyze cell proliferation. Cell apoptosis was assessed by flow cytometry and western blot analyses. Transwell assay was utilized to analyze cell migration and invasion abilities. Tumor xenograft was performed to confirm the role of CDKN2B-AS1 in ovarian tumor growth in vivo. The protein level of SMAD3 was examined by western blot assay. The interaction between CDKN2B-AS1 and miR-143-3p, or miR-143-3p and SMAD3 was demonstrated by bioinformatic, luciferase reporter, qRT-PCR and western blot analyses. CDKN2B-AS1 was upregulated in OC and correlated with clinicopathologic features. The knockdown of CDKN2B-AS1 hampered the development of OC, as reflected by the suppression of cell proliferation, migration, and invasion, and the enhancement of cell apoptosis, whereas the effects could be rescued by the overexpression of SMAD3. The absence of CDKN2B-AS1 blocked tumor growth in vivo. CDKN2B-AS1 served as a molecular sponge for miR-143-3p, leading to the derepression of miR-143-3p target SMAD3, which eventually triggered the progression of OC. In conclusion, CDKN2B-AS1 promoted tumor growth, invasion, and migration of OC by regulation of miR-143-3p/SMAD3 axis, hinting that CDKN2B-AS1 might be a potential biomarker for OC diagnosis and treatment.</t>
  </si>
  <si>
    <t>BACKGROUND: Data of susceptible gene polymorphisms related to progression of coronary atherosclerosis in patients with three-vessel disease (TVD) is limited in China. This case-control study aimed to analyze the differences of variant carrier frequencies between cases and controls, and to explain the possible genetic effects on the progression of TVD. METHODS: A total of 8943 TVD patients were consecutively enrolled. Major adverse cardiac and cerebrovascular events (MACCE) included all-cause death, acute myocardial infarction, repeat revascularization, readmission and stroke. Patients with 1-year MACCE in this cohort were selected as MACCE group. Blood samples from MACCE group and non-CAD control groups were collected, and a deoxyribonucleic acid library was created. A total of 34 tag or hot single nucleotide polymorphisms (SNPs) in six genes including CDKN2B-AS1, ADAMTS7, ABO, ADAMTS13, IL-18, and PECAM1 were analyzed by a SNPscan multi-genotyping kit. Carrier frequencies of each SNP were compared between the two groups using dominant, recessive and codominant allele model, respectively. Multivariate logistic regression model was established. RESULTS: Variant allele frequencies of rs10757274, rs1333042, rs1333049, rs4977574, rs9632884, rs1063192 and rs3217986 on CDKN2B-AS1 gene showed significant differences between the two groups in at least one allele model. Variant allele frequency of rs3217986 was not statistically significant after adjusting for the false discovery rate using Benjamini-Hochberg procedure (Q &gt; 0.05). Variant allele frequencies of rs1333049, rs10757274, rs4977574 on CDKN2B-AS1 gene were significantly higher in MACCE group in all dominant, recessive and codominant models. Rs1055432 on ADAMTS13 and rs8176694 on ABO gene showed threshold significance between the two groups. After multivariable adjustment, G mutant homozygous rs9632884 (GG vs. GC + CC) (OR: 0.24; 95% CI: 0.09-0.65; P = 0.005) on CDKN2B-AS1 gene were independent protective factor of MACCE in recessive model. CONCLUSIONS: In patients with TVD in China, variant alleles on CDKN2B-AS1 gene may form part of the genetic basis of coronary atherosclerosis progression, promoting or suppressing ischemic events.</t>
  </si>
  <si>
    <t>Background: As one of the most widely produced engineered nanomaterials, titanium dioxide nanoparticles (nano-TiO2) are used in biomedicine and healthcare products, and as implant scaffolds; therefore, the toxic mechanism of nano-TiO2 has been extensively investigated with a view to guiding application. Three-dimensional (3D) spheroid models can simplify the complex physiological environment and mimic the in vivo architecture of tissues, which is optimal for the assessment of nano-TiO2 toxicity under ultraviolet A (UVA) irradiation. Methods and Results: In the present study, the toxicity of nano-TiO2 under UVA irradiation was investigated in 3D H22 spheroids cultured in fibrin gels. A significant reduction of approximately 25% in spheroid diameter was observed following treatment with 100 mug/mL nano-TiO2 under UVA irradiation after seven days of culture. Nano-TiO2 under UVA irradiation triggered the initiation of the TGF-beta/Smad signaling pathway, increasing the expression levels of TGF-beta1, Smad3, Cdkn1a, and Cdkn2b at both the mRNA and protein level, which resulted in cell cycle arrest in the G1 phase. In addition, nano-TiO2 under UVA irradiation also triggered the production of reactive oxygen species (ROS), which were shown to be involved in cell cycle regulation and the induction of TGF-beta1 expression. Conclusion: Nano-TiO2 under UVA irradiation induced cell cycle arrest in the G1 phase and the formation of smaller spheroids, which were associated with TGF-beta/Smad signaling pathway activation and ROS generation. These results reveal the toxic mechanism of nano-TiO2 under UVA irradiation, providing the possibility for 3D spheroid models to be used in nanotoxicology studies.</t>
  </si>
  <si>
    <t>OBJECTIVE: To explore the expression, function, and regulation mechanism of the long non-coding ribonucleic acid (lncRNA) tubulin alpha 4b (TUBA4B) in colorectal cancer (CRC) tissues and cells. PATIENTS AND METHODS: Cancer and adjacent tissues were collected from 60 CRC patients. CRC cell lines SW480, SW620, HCT116, Caco-2, DLD-1 and HT29, and colonic epithelial cell line CCD841 were also enrolled. Then, the expression of TUBA4B in CRC tissues and cell lines was detected via quantitative Reverse Transcription-Polymerase Chain Reaction (qRT-PCR). In vitro assays [cell counting kit-8 (CCK-8) assay, clone formation assay, and flow cytometry] were performed to study the biological function of TUBA4B in CRC. Additionally, the downstream regulatory targets of TUBA4B were investigated through Western blotting analysis and qRT-PCR assay. RESULTS: The results of qRT-PCR revealed that compared with adjacent tissues, the expression of TUBA4B was down-regulated in 47/60 CRC tissues (47/60, 78.3%). According to in vitro assays (CCK-8 assay, clone formation assay, and flow cytometry), over-expression of TUBA4B inhibited the proliferation and promoted the apoptosis of CRC cells. TUBA4B remarkably regulated mRNA and protein levels of p15 and p16. CONCLUSIONS: LncRNA TUBA4B is down-regulated expression in CRC tissues and cells, which facilitates CRC cell proliferation and suppresses apoptosis by regulating the expressions of p15 and p16.</t>
  </si>
  <si>
    <t>Background: DNMT3A mutations occur in approximately 20% of AML cases and are associated with changes in DNA methylation. CDKN2B plays an important role in the regulation of hematopoietic progenitor cells and DNMT3A mutation is associated with CDKN2B promoter methylation. We analyzed the characteristics of DNMT3A mutations including their clinical significance in AML and their influence on promoter methylation and CDKN2B expression. Methods: A total of 142 adults, recently diagnosed with de novo AML, were enrolled in the study. Mutations in DNMT3A, CEBPA, and NPM1 were analyzed by bidirectional Sanger sequencing. We evaluated CDKN2B promoter methylation and expression using pyrosequencing and RT-qPCR. Results: We identified DNMT3A mutations in 19.7% (N=28) of enrolled patients with AML, which increased to 29.5% when analysis was restricted to cytogenetically normal-AML. Mutations were located on exons from 8-23, and the majority, including R882, were found to be present on exon 23. We also identified a novel frameshift mutation, c.1590delC, in AML with biallelic mutation of CEBPA. There was no significant difference in CDKN2B promoter methylation according to the presence or type of DNMT3A mutations. CDKN2B expression inversely correlated with CDKN2B promoter methylation and was significantly higher in AML with R882H mutation in DNMT3A. We demonstrated that DNMT3A mutation was associated with poor AML outcomes, especially in cytogenetically normal-AML. The DNMT3A mutation remained as the independent unfavorable prognostic factor after multivariate analysis. Conclusion: We characterized DNMT3A mutations in AML and revealed the association between the DNMT3A mutation and CDKN2B expression and clinical outcome.</t>
  </si>
  <si>
    <t>BACKGROUND: LncRNA MALAT1 contributes to the inflammatory responses induced by lipopolysaccharides (LPS), which shares similar pathogenesis with ulcerative colitis (UC), indicating the potential involvement of MALAT1 in UC. METHODS: Expression of MALAT1 and lncRNA ANRIL in both UC patients and healthy controls was analyzed by RT-qPCR. ROC curve analysis was used to evaluate the diagnostic value of MALAT1 for UC. Cell transfections were performed to analyze the interactions between MALAT1 and ANRIL. Cell apoptosis was analyzed by cell apoptosis assay. RESULTS: In the present study, we found that MALAT1 was upregulated in colonic mucosa tissues of UC patients in comparison with healthy controls. Plasma levels of MALAT1 were also higher in UC patients than in healthy controls, and upregulation of plasma MALAT1 distinguished UC patients from healthy controls. ANRIL was also upregulated in colonic mucosa tissues of UC patients than in that of healthy controls. ANRIL and MALAT1 were significantly and positively correlated in UC patients but not in healthy controls. Normal colonic epithelial cells with ANRIL overexpression showed no significantly changed MALAT1 overexpression, while MALAT1 overexpression led to promoted ANRIL expression. MALAT1 and ANRIL overexpression led to promoted apoptosis of FHCs. CONCLUSION: MALAT1 promotes ulcerative colitis by upregulating ANRIL.</t>
  </si>
  <si>
    <t>Objective: DNA methylation, a major epigenetic reprogramming mechanism, contributes to the increased prevalence of type 2 diabetes mellitus (T2DM). Based on genome-wide association studies, polymorphisms in CDKN2A/B are associated with T2DM. Our previous studies showed that gestational diabetes mellitus (GDM) causes apoptosis in beta-cells, leading to a reduction in their number in pancreatic tissue of GDM-exposed adult rat offspring. The aim of this study was to examine the impact of intrauterine exposure to GDM on DNA methylation, mRNA transcription, as well as protein expression of these factors in the pancreatic islets of Wistar rat offspring. Our hypothesis was that the morphological changes seen in our previous study might have been caused by aberrant methylation and expression of CDKN2A/B. Materials and Methods: In this experimental study, we delineated DNA methylation patterns, mRNA transcription and protein expression level of CDKN2A/B in the pancreatic islets of 15-week-old rat offspring of streptozotocin-induced GDM dams. We performed bisulfite sequencing to determine the DNA methylation patterns of CpGs in candidate promoter regions of CDKN2A/B. Furthermore, we compared the levels of mRNA transcripts as well as the cell cycle inhibitory proteins P15 and P16 in two groups by qPCR and western blotting, respectively. Results: Our results demonstrated that hypomethylation of CpG sites in the vicinity of CDKN2A and CDKN2B genes is positively related to increased levels of CDKN2A/B mRNA and protein in islets of Langerhans in the GDM offspring. The average percentage of CDKN2A promoter methylation was signi fi cantly lower in GDM group compared to the controls (P&lt;0.01). Conclusion: We postulate that GDM is likely to exert its adverse effects on pancreatic beta-cells of offspring through hypomethylation of the CDKN2A/B promoter. Abnormal methylation of these genes may have a link with beta-cell dysfunction and diabetes. These data potentially lead to a novel approach to the treatment of T2DM.</t>
  </si>
  <si>
    <t>BACKGROUND: Pisosterol, a triterpene derived from Pisolithus tinctorius, exhibits potential antitumor activity in various malignancies. However, the molecular mechanisms that mediate the pisosterol-specific effects on glioma cells remain unknown. OBJECTIVE: This study aimed to evaluate the antitumoral effects of pisosterol on glioma cell lines. METHODS: The 3-[4,5-dimethylthiazol-2-yl]-2,5-diphenyl tetrazolium bromide (MTT) and trypan blue exclusion assays were used to evaluate the effect of pisosterol on cell proliferation and viability in glioma cells. The effect of pisosterol on the distribution of the cells in the cell cycle was performed by flow cytometry. The expression and methylation pattern of the promoter region of MYC, ATM, BCL2, BMI1, CASP3, CDK1, CDKN1A, CDKN2A, CDKN2B, CHEK1, MDM2, p14ARF and TP53 was analyzed by RT-qPCR, western blotting and bisulfite sequencing PCR (BSP-PCR). RESULTS: Here, it has been reported that pisosterol markedly induced G2/M arrest and apoptosis and decreased the cell viability and proliferation potential of glioma cells in a dose-dependent manner by increasing the expression of ATM, CASP3, CDK1, CDKN1A, CDKN2A, CDKN2B, CHEK1, p14ARF and TP53 and decreasing the expression of MYC, BCL2, BMI1 and MDM2. Pisosterol also triggered both caspase-independent and caspase-dependent apoptotic pathways by regulating the expression of Bcl-2 and activating caspase-3 and p53. CONCLUSION: It has been, for the first time, confirmed that the ATM/ATR signaling pathway is a critical mechanism for G2/M arrest in pisosterol-induced glioma cell cycle arrest and suggests that this compound might be a promising anticancer candidate for further investigation.</t>
  </si>
  <si>
    <t>Pediatric histiocytic sarcoma (HS) clonally related to anteceding leukemia is a rare malignancy with poor outcome. We performed a molecular characterization of HS and the corresponding leukemia by methylation arrays and whole-exome sequencing and found a variety of aberrations in both entities with deletions of CDKN2A/B as a recurrent finding. Furthermore, data from genome-wide mutation analysis from one patient allowed the reconstruction of a sequence of tumorigenesis of leukemia and HS lesions including the acquisition of a putatively activating KRAS frameshift deletion (p.A66fs). Our results provide an insight into the genetic landscape of pediatric HS clonally related to anteceding leukemia.</t>
  </si>
  <si>
    <t>Beyond the nearly uniform presence of KRAS mutations, pancreatic cancer is increasingly recognized as a heterogeneous disease. Preclinical in vivo model systems exist, but with the advent of precision oncology, murine models with enhanced genetic flexibility are needed to functionally annotate genetic alterations found in the human malignancy. Here, we describe the generation of focal gene disruptions and large chromosomal deletions via inducible and pancreas-specific expression of Cas9 in adult mice. Experimental mice are derived on demand directly from genetically engineered embryonic stem cells, without the need for further intercrossing. To provide initial validation of our approach, we show that disruption of the E3 ubiquitin ligase Rnf43 accelerates KrasG12D-dependent tumourigenesis. Moreover, we demonstrate that this system can be used to rapidly interrogate the impact of complex cancer-associated alleles through the generation of a previously unstudied 1.2 megabase deletion surrounding the CDKN2A and CDKN2B tumour suppressors. Thus, our approach is capable of reproducibly generating biallelic and precise loss of large chromosomal fragments that, in conjunction with mutant Kras, leads to development of pancreatic ductal adenocarcinoma with full penetrance.</t>
  </si>
  <si>
    <t>AIM: The long noncoding RNAs (lncRNAs) have gradually been reported to be an important class of RNAs with pivotal roles in the development and progression of myocardial infarction (MI). In this study, we hypothesized that genetic variant of cyclin-dependent kinase inhibitor 2B antisense RNA (ANRIL) and metastasis-associated lung adenocarcinoma transcript 1 (MALAT1) may affect the prognosis of MI patients. METHODS: The study included 401 Han Chinese MI patients and 409 controls. Four lncRNA tag single nucleotide polymorphisms (SNPs)-ANRIL rs9632884 and rs1537373, MALAT1 rs619586 and rs3200401-were selected. SNP genotyping was performed by an improved multiplex ligation detection reaction assay. RESULTS: rs9632884 and rs3200401 SNPs were significantly associated with lipid levels in both controls and MI patients (P&lt;0.003-0.046). Several SNPs interacted with sex and age to modify total cholesterol, low-density lipoprotein cholesterol, and creatinine levels to modify the risk of MI. No association between the lncRNAs SNPs and susceptibility to MI was found (P&gt;0.05 for all). CONCLUSIONS: Taken together, this study provides additional evidence that genetic variation of the ANRIL rs9632884 and MALAT1 rs3200401 can mediate lipid levels in MI patients.</t>
  </si>
  <si>
    <t>Gastroesophageal junction (GEJ) cancer remains a clinically significant disease in Western countries due to its increasing incidence, which mirrors that of esophageal cancer, and poor prognosis. To develop novel and effective approaches for prevention, early detection, and treatment of patients with GEJ cancer, a better understanding of the mechanisms driving pathogenesis and malignant progression of this disease is required. These efforts have been limited by the small number of available cell lines and appropriate preclinical animal models for in vitro and in vivo studies. We have established and characterized a novel GEJ cancer cell line, GEAMP, derived from the malignant pleural effusion of a previously treated GEJ cancer patient. Comprehensive genetic analyses confirmed a clonal relationship between GEAMP cells and the primary tumor. Targeted next-generation sequencing identified 56 nonsynonymous alterations in 51 genes including TP53 and APC, which are commonly altered in GEJ cancer. In addition, multiple copy-number alterations were found including EGFR and K-RAS gene amplifications and loss of CDKN2A and CDKN2B. Histological examination of subcutaneous flank xenografts in nude and NOD-SCID mice showed a carcinoma with mixed squamous and glandular differentiation, suggesting GEAMP cells contain a subpopulation with multipotent potential. Finally, pharmacologic inhibition of the EGFR signaling pathway led to downregulation of key downstream kinases and inhibition of cell proliferation in vitro. Thus, GEAMP represents a valuable addition to the limited number of bona fide GEJ cancer cell lines.</t>
  </si>
  <si>
    <t>PURPOSE: Gene-dietary patterns may contribute to determining body composition and related biochemical indices. The aim of this study was to evaluate interactions between rs1333048 polymorphism and major dietary patterns on body fat percentage, general and central obesity, and related biochemical measurements. METHODS: This cross-sectional study was conducted on 265 healthy Tehrani adults with mean age of 35 years (47.5% men, 52.5% women). Dietary patterns (DPs) were extracted by factor analysis. Bioelectrical impedance analysis was used for body analysis and rs1333048 was genotyped by the restriction fragment length polymorphism (PCR-RFLP) method. RESULTS: Three DPs were extracted: restricted refined grains DP, legumes DP and healthy DP. AA genotype compared to CC genotype had greater odds for general obesity before (OR 3.14; 95% CI 1.008-9.60, P = 0.045) and after (OR 3.11; 95% CI 1.008-9.60, P = 0.048) adjusting for potential confounders. Individuals with AA genotype were more likely to be centrally obese before (OR 2.09; 95% CI 1.006-4.35, P = 0.048) and after (OR 2.63; 95% CI 1.12-6.17, P = 0.026) controlling for potential confounders. Significant interactions were observed between Legumes DP and rs1333048 SNP on waist circumference (P = 0.047), body fat % (BFP) (P = 0.048), hs-Crp (P = 0.042), BMI (P = 0.073), WHtR (P = 0.063) and odds for general obesity (P = 0.051). Following this DP reduced all these items for individuals with CC genotype, whereas increased them for people who carry CA or AA genotypes. CONCLUSIONS: The findings indicate that there are significant associations between AA genotype of rs1333048 SNP and general and central obesity, and significant interaction between alleles of this SNP and major dietary patterns on the odds of general obesity, BFP, waist circumference, BMI, WHtR and hs-Crp.</t>
  </si>
  <si>
    <t>The treatment landscape for metastatic melanoma has been revolutionised by the introduction of immunotherapy and targeted therapies. Despite these advances, some patients exhibit primary or acquired resistance to treatment. We present the case of a resected mucosal melanoma that on relapse underwent transformation to a dedifferentiated state. The relapsed tumour was phenotypically disparate and demonstrated loss of all typical melanoma-associated immunohistochemical markers. Furthermore, it demonstrated aggressive biological behaviour and immunotherapy resistance. We performed genomic profiling of the original and relapsed tumour to further elucidate the mechanisms underlying this rare phenomenon. Mass spectrometry-based single-nucleotide polymorphism genotyping technology was used to screen for mutations in the original and recurrent tumour. Whole-exome sequencing was performed on the original tumour, recurrent tumour and blood. Both the original and recurrent tumour shared a NRAS mutation, a similar aneuploidy profile and proportion of somatic single-nucleotide variants. However, in contrast to the original tumour, the recurrent tumour demonstrated a lower mutational burden and deletions in the CDKN2A/CDKN2B and CHEK2 genes. The genomic similarity between the original and recurrent tumour attests to a common ancestry and the possible existence of nongenomic drivers inciting phenotype plasticity. In contrast, the low mutational load and potential inactivation of tumour suppressor genes in the recurrent tumour may underlie its rapid proliferative rate and immunoresistance. Dynamic treatment models are desired in the future to track the genomic and epigenetic evolution of a tumour to guide optimal therapy choice and sequencing.</t>
  </si>
  <si>
    <t>OBJECTIVES: The study was designed to evaluate expression profiling of mitogen-activated protein kinase (MAPK) signalling pathway genes in sporadic parathyroid adenoma. METHODS: Expression of MAPK signalling pathway genes including activated transcription factors and cell cycle regulatory genes was analysed by real-time PCR- based array in parathyroid adenoma (N = 20) and normal parathyroid tissue (N = 4). RESULTS: MAPK signalling pathway as studied by PCR array revealed that a total of 22 genes were differentially expressed (&gt;/= twofold change, p &lt;/= 0.05) in parathyroid adenoma. Up-regulated genes were ARAF, MAPK12, CREBBP, MYC, HSPB1, HRAS, CDK4, CCND1, and E2F1, and down-regulated genes were MAP4K1, DLK1, MAP3K4, MAPK10, MAPK8, ATF2, SMAD4, MEF2C, LAMTOR3, FOS, CDKN2A CDKN2B, and RB1. The present study revealed that ERK1/2 signalling pathway with up-regulation of HRAS, ARAF, and MEK1 genes and up-regulation of positive regulators of cell cycle (CCND1, CDK4, and E2F1) and down-regulation negative regulators of cell cycle (CDKN2A, CDKN2B, and RB1) made highly dysregulated MAPK signalling pathway in parathyroid adenoma. Expression of CDK4 was positively associated with plasma PTH level (r = 0.60, p = 0.04) and tumor weight (r = 0.80, p = 0.02) of the adenoma patients, respectively. Expression of CDKN2A was correlated negatively with PTH level (r = - 0.52, p = 0.04) of the adenoma patients. CONCLUSION: The current study revealed that ERK pathway and associated cell cycle regulator genes are dysregulated in sporadic parathyroid adenoma.</t>
  </si>
  <si>
    <t>OBJECTIVES: In this comprehensive study, we aimed to investigate pharmacological properties and therapeutic significance of saffron in osteosarcoma cancer cells. METHODS: Plant materials were obtained from Safranbolu district of Karabuk, Turkey. For the determination of anticancer properties, thiazolyl blue tetrazolium bromide (MTT) cell viability, colony formation, wound closure, DNA ladder assays and gene expression analysis by real-time PCR were performed. Also, cellular inflammation, total antioxidant and oxidants status were determined. KEY FINDINGS: Dichloromethane and hexane extracts of saffron were significantly inhibited cell proliferation and interfered with colony forming and migration capabilities of U2-OS osteosarcoma cancer cells. Also, both extracts induced the activation of tumour suppressor CDKN2B gene and altered cellular morphology resembling the induction of apoptosis. However, DNA fragmentation was not observed after extract treatments. Saffron was also found to have no significant effect on cellular inflammation. Unexpectedly, both dichloromethane and hexane extracts of saffron had no marked effect on cellular total antioxidant and oxidant status. Lastly, vanillic acid, resveratrol, caffeic acid and 4-hydroxybenzoic acid were found to be highly rich in our extracts. CONCLUSIONS: Findings of this study demonstrated significant antiproliferative and antitumorigenic properties of saffron in osteosarcoma.</t>
  </si>
  <si>
    <t>Although the roles of long non-coding RNA (lncRNA) ANRIL (Antisense non-coding RNA in the INK4A locus) have been established in various tumors, its roles in mitochondrial metabolic reprogramming of hepatocellular carcinoma (HCC) cells are still unclear. This work aims to explore lncRNA ANRIL roles in regulating the mitochondrial metabolic reprogramming of liver cancer cells. First, we found that lncRAN ANRIL expression was significantly increased in HCC tissues or cells compared with the normal adjacent tissues and normal tissues or cells. Functional experiment showed that overexpression of lncRNA ANRIL promoted mitochondrial function in HCC cells, evident by the increased mitochondrial DNA copy numbers, ATP (Adenosine triphosphate) level, mitochondrial membrane potential, and the expression levels of mitochondrial markers, while ANRIL knockdown exerted the opposite effects. Mechanistically, lncRNA ANRIL acted as a competing endogenous RNA to increase ARL2 (ADP-ribosylationfactor-like 2) expression via sponging miR-199a-5p. Notably, the miR-199a-5p/ARL2 axis is necessary for ANRIL-mediated promoting effects on HCC cell mitochondrial function. This work reveals a novel ANRIL-miR-199a-5p-ARL2 axis in HCC cell progression, which might provide potential targets for HCC treatment.</t>
  </si>
  <si>
    <t>AIM: To analyse the expression of lncRNA-ANRIL and other related factors in different human body fluids, explore the clinical significance of ANRIL and validate whether ANRIL is interrelated with the renin-angiotensin system and NF-kappaB signalling pathway. METHODS: Ninety-one patients were included in this cross-sectional study and were divided into the NDM group (20 patients), DM group (25 patients), NPDR group (21 patients) and PDR group (25 patients). Basic information and samples of serum, aqueous fluid and vitreous fluid were collected before vitrectomy or intravitreal injection. The transcription and levels of ANRIL and other related factors were detected by RT-PCR and ELISA. Statistical Package for Social Sciences software was used for statistical analysis. RESULTS: ANRIL expression varied among different groups and body fluids. There was no difference in ANRIL expression between the NDM and DM groups, but the level of ANRIL was significantly lower in the DM group than in the NPDR and PDR group. In vitreous fluid, ANRIL expression was positively correlated with Ang II, p65 and VEGF expression in the PDR group. The expression of ANRIL in serum was not significantly correlated with age or the random blood sugar but was positively correlated with diabetic duration and HbAc1 level. CONCLUSIONS: Levels of lncRNA-ANRIL are higher in DR patient and correlated with the progression of DR that may be used as an indicator to predict the development of DR. The activation of the RAS and the NF-kappaB pathway may be closely related to the upregulation of ANRIL. Clinical trial number ChiCTR1800017500. Registry Chinese Clinical Trial Registry.</t>
  </si>
  <si>
    <t>WHAT IS KNOWN AND OBJECTIVE: The 3.8-kb-long antisense non-coding RNA at the INK4 locus (ANRIL) is transcribed from the short arm of human chromosome 9 on P21 and is associated with malfunction of the vascular endothelium, vascular smooth muscle cell (VSMC) proliferation/migration/senescence/apoptosis, mononuclear cell adhesion and proliferation, glycolipid metabolism disorder and DNA damage. Hence, ANRIL plays an important role in atherogenesis. Moreover, genome-wide association studies (GWAS) have identified ANRIL as a biomarker that is closely related to coronary heart disease (CHD). The objective of this review was to discuss the pathological mechanism of ANRIL in atherosclerotic development and its significance as a predictor of cardiovascular disease. METHODS: Review of the PubMed, EMBASE and Cochrane databases for articles demonstrating the roles of ANRIL in the development of atherosclerotic diseases. RESULTS AND DISCUSSION: The abnormal expression of ANRIL is linked to vascular endothelium injury; the proliferation, migration, senescence and apoptosis of VSMCs; mononuclear cell adhesion and proliferation; glycolipid metabolism disorder; DNA damage; and competing endogenous RNAs. Moreover, ANRIL accelerates the progression of CHD by regulating its single nucleotide polymorphisms (SNPs). WHAT IS NEW AND CONCLUSION: Considering that ANRIL accelerates atherosclerosis (AS) development and is a risk factor for CHD, it is reasonable for us to explore an efficacious ANRIL-based therapy for AS in CHD.</t>
  </si>
  <si>
    <t>BACKGROUND: Previous study has demonstrated that long noncoding RNA cyclin-dependent kinase inhibitor 2B antisense RNA 1 (CDKN2B-AS1) was abnormally expressed in diabetic nephropathy (DN). However, the underlying mechanism that allows CDKN2B-AS1 in the progression of DN remains to be further elucidated. METHODS: Peripheral blood cells of 24 diabetes patients with DN and 20 without DN were collected. Human glomerular mesangial cells (HGMC) were cultured in high glucose or low glucose medium. The expression levels of CDKN2B-AS1, microRNA (miR)-424-5p and high mobility group AT hook 2 (HMGA2) were detected by quantitative real-time polymerase chain reaction or western blot. The target association between miR-424-5p and CDKN2B-AS1 or HMGA2 was confirmed by dual-luciferase reporter and RNA immunoprecipitation assays. Cell proliferation, extracellular matrix (ECM) accumulation and phosphatidylinositol 3-kinase (PI3K)/protein kinase B (AKT) signaling were investigated by 3-(4,5-dimethylthiazol-2-yl)-2,5-diphenyl-tetrazolium bromide (MTT) and western blot, respectively. RESULTS: CDKN2B-AS1 expression was up-regulated and miR-424-5p level was down-regulated in peripheral blood of DN patients and high glucose-treated HGMC cells. CDKN2B-AS1 was validated as a sponge of miR-424-5p. Silence of CDKN2B-AS1 repressed proliferation and ECM accumulation by increasing miR-424-5p. HMGA2 was a target of miR-424-5p and miR-424-5p overexpression inhibited proliferation, ECM accumulation and PI3K/AKT pathway by targeting HMGA2. Moreover, knockdown of CDKN2B-AS1 inhibited HMGA2 expression and PI3K/AKT pathway by increasing miR-424-5p. CONCLUSION: Knockdown of CDKN2B-AS1 suppressed proliferation, ECM accumulation and PI3K/AKT signaling by increasing miR-424-5p and decreasing HMGA2 in high glucose-treated HMGC cells.</t>
  </si>
  <si>
    <t>Diffuse gliomas are the most common malignant primary brain tumors and remain incurable. A better knowledge of the tumor etiology is required. Specific single nucleotides polymorphisms (SNPs) rs4977756 (CDKN2A/B), rs6010620 (RTEL1), rs498872 (PHLDB1), rs2736100 (TERT), and rs4295627 (CCDC26) have been associated with glioma susceptibility and are potential risk biomarkers. This study aimed to analyze five SNPs associated with glioma susceptibility, in the Portuguese population. SNPs were genotyped using the Sequenom MassARRAY platform in 127 gliomas and 180 controls. Unconditional logistic regression models were used to calculate odds ratio (OR) and 95% confidence intervals. The false-positive report probability was also assessed. The associations between polymorphisms and survival were evaluated using the log-rank test. It was found that the AG and GG genotypes of the rs4977756 (CDKN2A/B) were associated with an increased risk of gliomas (OR 1.85 and OR 2.38) and glioblastomas (OR 2.77 and OR 3.94). The GA genotype of the rs6010620 (RTEL1) was associated with a decreased risk of glioblastomas (OR 0.45). We also observed that the GA genotype of the rs498872 (PHLDB1) was associated with an increased risk of gliomas (OR 2.92) and glioblastomas (OR 2.39). No significant risk associations were found for the rs2736100 (TERT) and rs4295627 (CCDC26). In addition, the genotype AA of the rs498872 (PHLDB1) was associated with poor overall survival of gliomas patients (AA vs. GA, p = 0.037). The rs6010620 (RTEL1), rs4977756 (CDKN2A/B), and rs498872 (PHLDB1) are associated with glioma risk in the Portuguese population and these data may contribute to understanding gliomas etiology.</t>
  </si>
  <si>
    <t>Objective: Long non-coding RNAs (lncRNAs) are a new class of noncoding RNAs, which serve as crucial regulators in tumor progression, including osteosarcoma (OS). The objective of this study is to uncover the clinical significance and biological role of lncRNA CDKN2B antisense RNA 1 (CDKN2B-AS1) in OS. Methods: Quantitative real time PCR analysis was used to determine the expression of CDKN2B-AS1 in OS tissues and cell lines. The associations between CDKN2B-AS1 expression and clinicopathological characteristics of OS patients were assessed by Chi-squared test. CCK-8, colony formation, flow cytometry and transwell assay were utilized to evaluate the effects of CDKN2B-AS1 knockdown on cell proliferation, cell cycle, migration and invasion. The protein expression associated with cell cycle and epithelial-mesenchymal transition (EMT) was measured by western blotting. Results: CDKN2B-AS1 was found to be markedly up-regulated in OS tissues and cell lines. Clinical data further demonstrated highly expressed CDKN2B-AS1 tended to be strongly positively correlated with tumor size, distant metastasis and TNM stage. Loss-of-function of CDKN2B-AS1 leaded to inhibited cell proliferation and induced cell cycle G0/G1 phase arrest. In addition, CDKN2B-AS1 knockdown significantly suppressed OS cells migration and invasion. Mechanistically, CDKN2B-AS1 knockdown in OS cells suppressed the expression of CDK4 and Cyclin D1, as well as EMT, as demonstrated by elevated levels of epithelial markers (E-cadherin) and downregulation of mesenchymal markers (vimentin and N-cadherin). Conclusions: Taken together, our findings suggest that CDKN2B-AS1 represents a potential therapeutic target for OS.</t>
  </si>
  <si>
    <t>OBJECTIVE: The aim of this study was to investigate the relationship between genetic variants in candidate genes and clinical severity and prognosis (recurrence) of ischemic stroke (IS) in a Brazilian population. METHODS: This was a retrospective study based on clinical and demographic data retrieved from the JOINVASC cohort-Epidemiological Study on Cerebrovascular Diseases in Joinville and on respective DNA samples available at the Joinville Stroke Biobank, over the period 2010-2015. Four hundred and thirty-five subjects were included. Patients were divided into large artery atherosclerosis (195 cases) and cardioembolic IS (240 cases) subgroups according to Trial of Org 10172 in the Acute Stroke Treatment standards. The severity of the event was established from the score obtained using the National Institutes of Health Stroke Scale. The genotypic and allelic frequencies of each variant were acquired by Real-Time Polymerase Chain Reaction. The codominance model was considered for the analysis of the genotypes' influence. RESULTS: There was no association between clinical severity and recurrence with variants rs2383207 (CDKN2B-AS1) for atherothrombotic IS and variants rs879324 (ZFHX3), rs966221 (PDE4D), and rs152312 (PDE4D) for cardioembolic IS. The variants rs1396476, rs2910829, rs6843082, and rs2107595 were not in Hardy-Weinberg equilibrium in the evaluated population. CONCLUSIONS: Although this study failed to identify an association between genetic variants and clinical response variability, the need to carry out related studies with larger number of cases covering other populations and genetic variants remains, which would allow the uncovering of hypothetical genetic factors governing stroke outcomes and recurrence.</t>
  </si>
  <si>
    <t>BACKGROUND: It has been reported the rs10757274 SNP (present on locus 9p21 in the gene for CDKN2BAS1) might be associated with susceptibility to coronary artery disease (CAD). Owing to mixed and inconclusive results, we conducted a meta-analysis to investigate the association between rs10757274 polymorphism and the risk of CAD. OBJECTIVES: The present study aimed to investigate the relationship between rs10757274 polymorphism and the risk of CAD. METHODS: All studies of the rs10757274 SNP with CAD that were published between 2007 and 2018 were retrieved from the PubMed database. Meta-analysis was performed with Stata 14.0 software. The effect size of the rs10757274 SNP with CAD risk was assessed based on the odds ratios (ORs) with calculation of 95% confidence interval (CI). RESULTS: Eleven studies including 52,209 subjects (cases: 7990, controls: 44,219) were included in the final data combination. Pooled overall analyses showed that rs10757274 (allele model: P &lt; .001; dominant model: P &lt; .001; recessive model: P &lt; .001; Heterozygote codominant: P = .002; Homozygote codominant: P &lt; .001) polymorphisms were significantly associated with the likelihood of CAD. Significant heterogeneity between individual studies appears in all 5 models. Further subgroup analyses revealed that rs10757274 polymorphisms were all significantly correlated with the likelihood of CAD and no heterogeneity were observed in West Asians. CONCLUSIONS: Our findings indicated that rs10757274 polymorphisms may serve as genetic biomarkers of CAD, especially in West Asians.</t>
  </si>
  <si>
    <t>The antisense non-coding RNA in the INK4 locus (ANRIL) is a long non-coding RNA (lncRNA) whose contribution in several human disorders has been verified. In the current projects, we genotyped two single nucleotide polymorphisms (SNPs) in this lncRNA (rs1333045 and rs1333048) in a population of Iranian patients with bipolar disorder (BP), major depressive disorder (MDD), and methamphetamine addiction. The rs1333045 was associated with methamphetamine addiction in recessive and multiplicative models (OR (95% CI) = 1.867 (1.211-2.877), adjusted p value = 8.75E-03 and OR (95% CI) = 1.415 (1.089-1.839), adjusted p value = 1.87E-02 respectively). The rs1333048 was associated with methamphetamine addiction in co-dominant model (A/A vs. C/C: OR (95% CI) = 0.195 (0.114-0.336), adjusted p value = 2.44E-09) and in other inheritance models. The rs1333045 was not associated with risk of BP I in any inheritance model. However, the rs1333048 was associated with BP I in co-dominant model (A/A vs. C/C: OR (95% CI) = 0.499 (0.286-0.870), adjusted p value = 2.53E-07) and in other inheritance models. In BP II cohort, we detected significant associations between both SNPs and risk of disorder in all inheritance models. In co-dominant model, these associations were detected just between homozygotes (T/T vs. C/C (rs1333045); A/A vs. C/C and (rs1333048)). The rs1333045 was associated with MDD in recessive model (OR (95% CI) = 2.221 (1.173-4.207), adjusted p value = 0.026). The rs1333048 was associated with MDDs in dominant, recessive, and multiplicative models. The selected SNPs were not in linkage disequilibrium (D' statistic = 0.23, r(2) = 0.05). Haplotype analyses have shown that T A haplotype block (rs1333045 and rs1333048 respectively) significantly decreases risk of addiction, BP I, BP II, and MDD. Besides, the C C haplotype decreases risk of addiction, BP II and MDD. Finally, the T C haplotype increases risk of BP I, BP II, and MDD. Based on the above-mentioned data, the selected ANRIL SNPs or other SNPs in linkage disequilibrium with them might confer risk of neuropsychiatric disorders. Taken together, ANRIL can be regarded as a risk locus for these conditions.</t>
  </si>
  <si>
    <t>Numerous studies have shown that copy number variation (CNV) in lncRNA regions play critical roles in the initiation and progression of cancer. However, our knowledge about their functionalities is still limited. Here, we firstly provided a computational method to identify lncRNAs with copy number variation (lncRNAs-CNV) and their driving transcriptional perturbed subpathways by integrating multidimensional omics data of cancer. The high reliability and accuracy of our method have been demonstrated. Then, the method was applied to 14 cancer types, and a comprehensive characterization and analysis was performed. LncRNAs-CNV had high specificity in cancers, and those with high CNV level may perturb broad biological functions. Some core subpathways and cancer hallmarks widely perturbed by lncRNAs-CNV were revealed. Moreover, subpathways highlighted the functional diversity of lncRNAs-CNV in various cancers. Survival analysis indicated that functional lncRNAs-CNV could be candidate prognostic biomarkers for clinical applications, such as ST7-AS1, CDKN2B-AS1 and EGFR-AS1. In addition, cascade responses and a functional crosstalk model among lncRNAs-CNV, impacted genes, driving subpathways and cancer hallmarks were proposed for understanding the driving mechanism of lncRNAs-CNV. Finally, we developed a user-friendly web interface-LncCASE (http://bio-bigdata.hrbmu.edu.cn/LncCASE/) for exploring lncRNAs-CNV and their driving subpathways in various cancer types. Our study identified and systematically characterized lncRNAs-CNV and their driving subpathways and presented valuable resources for investigating the functionalities of non-coding variations and the mechanisms of tumorigenesis.</t>
  </si>
  <si>
    <t>BACKGROUND: Psoriasis is a systemic inflammatory disease which mostly affects skin. Evidences support the role of autoimmune responses in this disorder. The long non-coding RNA (lncRNA) antisense non coding RNA in the INK4 locus (ANRIL) has been shown to participate in modulation of immune response and in the pathogenesis of immune-related disorders. METHODS: We genotyped four single nucleotide polymorphisms (SNPs) with this lncRNA (rs1333045, rs1333048, rs4977574 and rs10757278) in 286 patients with psoriasis and 300 age-/sex-matched controls to identify the role of ANRIL as a risk locus for psoriasis. RESULTS: The C allele of rs1333048 SNP was significantly more prevalent among cases compared with controls (OR (95% CI) = 1.56 (1.23-1.97), adjusted P value = 8.31E-4). The A allele of the rs4977574 had a protective effect against psoriasis (OR (95% CI) = 0.63 (0.49-0.81), adjusted P value = 0.001). The G allele of the rs10757278 conferred risk of psoriasis in the assessed population (OR (95% CI) = 1.9 (1.51-2.4), adjusted P value = 2.18 E-7). The C A G A haplotype (rs1333045, rs1333048, rs4977574 and rs10757278, respectively) was reported to be a protective haplotype against psoriasis (OR (95% CI) = 0.5 (0.35-0.71), adjusted P value = 0.001). The C A G G and T C G G haplotypes conferred risk of psoriasis in the assessed population (OR (95% CI) = 2.37 (1.59-3.54), adjusted P value = 2.4E-4; OR (95% CI) = 5.42 (2.88-10.22), adjusted P value = 1.1E-7, respectively). CONCLUSION: Consequently, ANRIL can be regarded as a risk locus of psoriasis in the assessed population. Future studies are needed to verify whether this contribution is exerted through modulation of immune responses.</t>
  </si>
  <si>
    <t>BACKGROUND: This study aimed to explore the correlation of lncRNA ANRIL/miR-125a axis with disease risk, severity, and inflammatory cytokines of bronchial asthma. METHODS: Plasma samples from 90 patients with bronchial asthma at exacerbation (BA-E), 90 with bronchial asthma at remission (BA-R), and 90 controls (healthy subjects) were collected. The qPCR was used for lncRNA ANRIL and miR-125a detection, and ELISA was adopted for pro-inflammatory cytokines detection. Participants' characteristics, laboratory tests, and the pulmonary ventilation function examinations were recorded. RESULTS: LncRNA ANRIL was negatively correlated with miR-125a in BA-E patients, BA-R patients, and controls. LncRNA ANRIL/miR-125a axis was upregulated in BA-E patients compared with BA-R patients and controls. ROC curve analyses illuminated that lncRNA ANRIL/miR-125a axis was of good value in distinguishing BA-E patients from BA-R patients and controls. As to pulmonary ventilation functions, lncRNA ANRIL/miR-125a axis was negatively associated with FEV1 /FVC and FEV1 %predicted in bronchial asthma patients, especially in BA-E patients. Regarding inflammation, lncRNA ANRIL/miR-125a axis was positively correlated with pro-inflammatory cytokines in bronchial asthma patients, especially in BA-E patients. In addition, lncRNA ANRIL/miR-125a axis was positively correlated with exacerbation severity in BA-E patients. CONCLUSION: LncRNA ANRIL/miR-125a is potentially indicative of disease exacerbation, exacerbation severity, and inflammation for bronchial asthma, while these findings are preliminary and need further confirmation.</t>
  </si>
  <si>
    <t>OBJECTIVE: LncRNA ANRIL (antisense non-coding RNA in the INK4 locus) was highly expressed in acute myeloid leukemia (AML) patients to promote AML pathogenesis. In this study, we aimed to investigate the roles and molecular events of ANRIL associated with AML progression. METHODS: Expression patterns of ANRIL and miR-34a in the bone marrow (BM) samples and cell lines were determined using qRT-PCR. Cell proliferation, apoptosis, migration and invasion of cells with ANRIL knockdown or miR-34a overexpression were assessed by CCK-8, EdU staining, flow cytometry and Transwell assays, respectively. The dual-luciferase reporter assay was employed to validate the relationship between miR-34a and Histone deacetylase 1 (HDAC1). The binding of E2 F1 (E2 F transcription factor 1) with gene promoter was analyzed by ChIP. Furthermore, the tumorigenicity of AML was determined by xenograft transplantation in nude mice. RESULTS: ANRIL was up-regulated both in the BM samples from AML patients and cell lines (HL-60 and THP-1), of which expression was negatively correlated with miR-34a expression. ANRIL knockdown inhibited cell proliferation, migration and invasion but promoted apoptosis of AML cells, while overexpression of miR-34a exerted opposite effects. miR-34a was verified as a downstream gene targeted by ANRIL. Moreover, HDAC1 was a direct target of miR-34a, and HDAC1 overexpression impaired the recruitment of E2 F1 to ASPP2 (apoptosis stimulating proteins of p53) gene promoter. ANRIL knockdown significantly inhibited the tumorigenesis of AML. CONCLUSION: ANRIL promotes AML development through HDAC1-mediated epigenetic suppression of ASPP2 via negatively regulating miR-34a, which might serve as a therapeutic target for AML treatment.</t>
  </si>
  <si>
    <t>Short-chain fatty acids (SCFAs) play a critical role in regulation of rumen epithelial growth. The mechanisms underlying the regulatory effects of SCFAs on the proliferation of bovine rumen epithelial cells (BRECs) remain unknown; however, SCFAs can bind to G protein-coupled receptor 41 (GPR41); hence, the regulatory effects of SCFAs on BRECs proliferation may be mediated by GPR41. Here, we investigated the molecular mechanisms underlying the effects of SCFAs and GPR41 on BRECs proliferation. We demonstrated that SCFAs activate the expression of GPR41 and inhibit (p &lt; .05) BRECs proliferation, while the GPR41 knockdown (GPR41KD) BRECs exhibited (p &lt; .05) slow proliferation compared with controls. The treatment of BRECs with 10 mM SCFAs significantly enhanced (p &lt; .05) expression of cyclin-dependent kinase inhibitors 1A (CDKN1A), 2A (CDKN2A) and 2B (CDKN2B) and inhibited (p &lt; .05) their transition from G1 to S phase of the cell cycle, compared with controls. Remarkably, the GPR41KD BRECs treated with SCFAs restored high level of CDKN1A, relative to GPR41KD BRECs, but did not affect (p &gt; .05) the expression of CDKN2A and CDKN2B. The GPR41KD BRECs had significantly reduced (p &lt; .05) cyclin-dependent kinase 4 (CDK4) and cyclin D2 mRNA abundance compared with controls. The GPR41KD BRECs treated with SCFAs significantly decreased (p &lt; .05) CDK4, cyclin D2, CDKN2A and CDKN2B mRNA abundance compared with BRECs treated with SCFAs. Overall, our results demonstrated that downregulation of CDK4 and cyclin D2 likely mediates the inhibitory effects of GPR41KD on BRECs proliferation. Additionally, CDKN1A plays a vital role in mediating the inhibitory effect of SCFAs on the BRECs proliferation, and that these changes are not mediated by GPR41.</t>
  </si>
  <si>
    <t>Coronary artery bypass graft (CABG) surgery is one of the most commonly performed operations worldwide. We compared genotype frequencies of three major cardiovascular disease (CVD)-associated genetic markers (ANRIL, FTO and 2q36.3 locus) between 753 patients who underwent CABG at the Institute for Clinical and Experimental Medicine (Prague, Czech Republic) and 2,559 controls from the Czech post-MONICA study. Subjects with at least one major A allele in the rs10757274 polymorphism (ANRIL) were more prevalent in patients after CABG than in the controls (81.7 % vs 72.7 %; OR [95 % CI] 1.67 [1.35-2.05]; P &lt; 0.0001). In contrast, variants within the FTO gene (OR 0.87; 95 % CI, 0.70-1. 09 in a TT vs. GG comparison, P = 0.24) and 2q36.3 locus (OR 1.16; 95% CI, 0.98-1.37 in a +A vs. CC comparison, P = 0.08) were not significantly associated with CVD in our study. Variants were not associated with anthropometric, biochemical, or clinical characteristics within the patient group. Our study suggests that patients with CABG are more commonly carriers of some but not all CVD-associated alleles.</t>
  </si>
  <si>
    <t>Long non-coding RNAs (lncRNAs) have been demonstrated to be involved in the pathogenesis of neuropsychiatric disorders such as epilepsy. In the current study, we evaluated expression of eight lncRNAs in 80 epileptic patients (40 refractory and 40 non-refractory ones) and 40 normal individual using quantitative real-time PCR. Bayesian regression model showed significant higher expression of UCA1 in both refractory and non-refractory groups compared with controls (posterior beta of relative expression (RE) = 2.03, P value = 0.003, and posterior beta of RE = 4.05, P value &lt; 0.0001, respectively). Besides, expression of UCA1 was higher in non-refractory patients compared with refractory ones (posterior beta of RE = 2.008, P value = 0.019). When repeating statistical analyses in a gender-based manner, differences in expression of UCA1 were significant in all subgroup analyses except for male non-refractory vs. refractory subgroups analysis. Expression levels of NKILA and ANRIL were higher in both refractory and non-refractory groups compared with controls (posterior beta of RE = 1.565, P value = 0.018, and posterior beta of RE = 1.902, P value = 0.006 for NKILA; posterior beta of RE = 1.304, P value &lt; 0.0001, and posterior beta of RE = 1.603, P value = 0.019 for ANRIL, respectively). However, expression levels of these two lncRNAs were not different between refractory and non-refractory groups. Gender-based analysis for these two lncRNAs revealed similar results except for lack of difference in ANRIL expression between male refractory group and controls. Expression of THRIL was significantly lower in both refractory and non-refractory groups compared with controls (posterior beta of RE = - 0.842, P value = 0.044 and posterior beta of RE = - 1.969, P value &lt; 0.0001, respectively). Furthermore, expression of this lncRNA was lower in non-refractory patients compared with refractory ones (posterior beta of RE = - 1.129, P value = 0.002). However, no significant difference was detected between non-refractory and refractory patients either in males or females. The interactions between gender and relative expressions of PACER, DILC, and MALAT1 were significant, so the results were assessed in gender-based manner. In females, expression of DILC was higher in non-refractory patients compared with refractory ones (posterior beta of RE = 0.959, P value = 0.044). Expression of MALAT1 was lower in female non-refractory patients compared with controls and in female non-refractory patients compared with refractory ones (posterior beta of RE = - 1.35, P value = 0.002, and posterior beta of RE = - 0.942, P value = 0.045, respectively). Finally, expression of PACER was higher in refractory patients vs. controls and non-refractory patients vs. controls in both male and female subgroups. However, comparison between non-refractory and refractory patients revealed significant results only among females. Expression of none of the assessed lncRNAs was correlated with age of study participants. There were robust correlations between expression levels of lncRNAs. The most robust correlations were detected between UCA1 and PACER (r = 0.84, P &lt; 0.0001) and between UCA1 and ANRIL (r = 0.75, P &lt; 0.0001). Taken together, our study demonstrated dysregulation of lncRNAs in peripheral blood of epileptic patients and potentiated them as biomarkers for this neurologic condition.</t>
  </si>
  <si>
    <t>Osteosarcoma (OS) is the most common primary malignant bone tumor worldwide. Recently, several studies have shown that the long non-coding RNA (lncRNA) CDKN2B-AS1 plays a critical role in several cancers. However, the function and underlying mechanism of CDKN2B-AS1 in OS development remains elusive. In this study, we firstly assessed the expression of CDKN2B-AS1 in OS tissues and cells, showing that CDKN2B-AS1 expression were remarkably upregulated in OS tissues and cells. Moreover, CDKN2B-AS1 knockdown suppressed cell proliferation, migration, and EMT progress in OS. Interestingly, we found and proved that CDKN2B-AS1 could sponge miR-4458 in OS cells. Moreover, MAP3K3 was certified as a downstream target of miR-4458 in OS. Besides, MAP3K3 was negatively regulated by miR-4458 and positively regulated by CDKN2B-AS1. More importantly, overexpression of MAP3K3 could partly counteract the effect of CDKN2B-AS1 suppression on the biological behavior of OS cells. Also, the in vivo experiments further testified that CDKN2B-AS1 accelerated tumor growth in OS. Our results suggested that CDKN2B-AS1 facilitated OS progression by sponging miR-4458 to enhance MAP3K3 expression, which provides a novel insight into improving diagnostic and therapeutic strategies for patients with OS.</t>
  </si>
  <si>
    <t>A comprehensive catalog of cancer driver mutations is essential for understanding tumorigenesis and developing therapies. Exome-sequencing studies have mapped many protein-coding drivers, yet few non-coding drivers are known because genome-wide discovery is challenging. We developed a driver discovery method, ActiveDriverWGS, and analyzed 120,788 cis-regulatory modules (CRMs) across 1,844 whole tumor genomes from the ICGC-TCGA PCAWG project. We found 30 CRMs with enriched SNVs and indels (FDR &lt; 0.05). These frequently mutated regulatory elements (FMREs) were ubiquitously active in human tissues, showed long-range chromatin interactions and mRNA abundance associations with target genes, and were enriched in motif-rewiring mutations and structural variants. Genomic deletion of one FMRE in human cells caused proliferative deficiencies and transcriptional deregulation of cancer genes CCNB1IP1, CDH1, and CDKN2B, validating observations in FMRE-mutated tumors. Pathway analysis revealed further sub-significant FMREs at cancer genes and processes, indicating an unexplored landscape of infrequent driver mutations in the non-coding genome.</t>
  </si>
  <si>
    <t>OBJECTIVE: This study was designed to explore the expression of LncRNA-ANRIL in patients with coronary heart disease before and after treatment and its short-term survival prediction value. PATIENTS AND METHODS: Eighty-three patients with coronary heart disease who came to our hospital undergoing interventional therapy were selected as a research group, 81 healthy volunteers who came to our hospital for normal physical examination during the same period were selected as a control group, and LncRNA-ANRIL of subjects in the two groups before and after treatment were detected by RT-PCR. Levels of Gensini score, lactate dehydrogenase (LDH), creatine kinase isoenzyme (CK-MB), creatine kinase (CK), and BNP of patients in research group before treatment were evaluated and detected, and the correlation between those and LncRNA-ANRIL was analyzed. Then, the effective treatment of LncRNA-ANRIL for patients with coronary heart disease and the predictive value of poor prognosis were analyzed. RESULTS: The expression of LncRNA-ANRIL in patients with coronary heart disease was lower than that of normal subjects (p&lt;0.05), and the expression levels of Gensini score, LDH, CK-MB, CK, and BNP gradually increased with the increased number of their diseased vessels (p&lt;0.05). The expression of LncRNA-ANRIL was negatively correlated with expressions of Gensini score, LDH, CK-MB, CK, and BNP (p&lt;0.05); ROC of LncRNA-ANRIL in predicting effective treatment, and poor prognosis of patients with coronary heart disease was over 0.9, as well as smoking; LncRNA-ANRIL, Gensini score, LDH, CK-MB, CK, and BNP were independent risk factors for the occurrence of MACE. CONCLUSIONS: LncRNA-ANRIL expresses low in the serum of patients with coronary heart disease, and it has high predictive value both for effective treatment and poor prognosis of them. Also, lncRNA-ANRIL is also an independent risk factor for their poor prognosis.</t>
  </si>
  <si>
    <t>OBJECTIVE: To evaluate the function of long non-coding RNA ANRIL (CDKN2B-AS1) in laryngeal squamous cell cancer (LSCC), and to explore the underlying mechanism. METHODS: The expression levels of CDKN2B-AS1 in LSCC tissues and cell lines (Tu177, HN4, AMC-HN-8 and NP69) were determined by reverse transcription quantitative PCR (RT-qPCR). AMC-HN-8 cells were then transfected with siRNAs of CDKN2B-AS1. The effects of CDKN2B-AS1 on cell proliferation, cell cycle, and apoptotic protein were determined by CCK-8 assay, flow cytometry analysis, and western blot, respectively. Dual luciferase reporter assay and RNA immunoprecipitation (RIP) assay were employed to verify the targets of CDKN2B-AS1. The miR-324-5p mimics or miR-324-5p inhibitor and ROCK1 over-expression plasmids were also transfected into AMC-HN-8 cells for further analysis. RESULTS: CDKN2B-AS1 was upregulated in LSCC tissues, and the upregulation of CDKN2B-AS1 was correlated with overall survival, advanced clinical stage, and lymph node metastasis. In AMC-HN-8 cells, the knockdown of CDKN2B-AS1 by siRNA inhibited cell viability, blocked cell cycle in G1 phase, and increased the expression levels of cyclin-dependent kinase inhibitor 1A (p21), cleaved caspase3, and cleaved PPoly (ADP-Ribose) polymerase 1. Results of dual luciferase reporter assay showed that miR-324-5p could bind to CDKN2B-AS1 or Rho-associated coiled-coil containing protein kinase 1 (ROCK1). Finally, over-expression of ROCK1 in AMC-HN-8 cells revised the inhibitory effect of CDKN2B-AS1 siRNA on cell growth. DISCUSSION: The upregulation of CDKN2B-AS1 was correlated with overall survival, advanced clinical stage, and lymph node metastasis and promoted LSCC cell growth via miR-324-5p/ROCK1 axis.</t>
  </si>
  <si>
    <t>Pulmonary arterial hypertension (PAH) is a progressive syndrome. When PAH occurs, the circulatory resistance of the pulmonary vasculature will gradually increase, which may lead to right heart failure and death. Pathological features of PAH include abnormal proliferation of pulmonary vascular smooth muscle cells and pulmonary vascular remodeling. Hypoxia is the main cause of PAH, which directly induces the contraction and proliferation of pulmonary artery smooth muscle cells (PASMCs), and eventually leads to pulmonary vascular remodeling. Recent studies have shown that long noncoding RNAs (lncRNAs) play key roles in numerous biological processes, including cell proliferation and the occurrence and development of cardiovascular diseases. Studies have also shown that lncRNA antisense noncoding RNA in the INK4 locus (ANRIL) can promote the proliferation of vascular smooth muscle cells. Therefore, the hypothesis of the present study was that ANRIL may be expressed in PASMCs and play a regulatory role. In this study, the expression of ANRIL was analyzed by quantitative PCR. The effects of ANRIL on human pulmonary artery smooth muscle cells (HPASMCs) were assessed by MTT assay, flow cytometry, bromodeoxyuridine incorporation assay, Transwell assay, scratchwound assay, immunofluorescence assay and western blotting. These experiments revealed that the expression of ANRIL was significantly downregulated in HPASMCs induced by hypoxia. The downregulation of ANRIL affected the cell cycle, making more HPASMCs move from the G0/G1 phase to the G2/M+S phase and strengthening the cell proliferation. Moreover, downregulated ANRIL increased the migration of HPASMCs under hypoxia. This study identified ANRIL as a critical regulator in HPASMCs induced by hypoxia and demonstrated the potential of gene therapy and drug development for treating PAH.</t>
  </si>
  <si>
    <t>Azacitidine (AZA) is a DNA hypomethylation agent administered in myeloid neoplasms; however, there is still a lack of established predictors of response. We studied 113 patients with myelodysplastic syndromes (n = 85) or acute myeloid leukemia (n = 28) who received AZA to assess the predictive value on response of clinical features, cytogenetics, and molecular markers. Overall, 46 patients (41%) responded to AZA. Platelet doubling after the first AZA cycle was associated with a better response (68% vs. 32% responders, P = 0.041). Co-occurrence of chromosome 7 abnormalities and 17p deletion was associated with a worse response (P = 0.039). Pre-treatment genetic mutations were detected in 98 patients (87%) and methylation of CDKN2B and DLC-1 promoters were detected in 50 (44%) and 37 patients (33%), respectively. Patients with SF3B1 mutations showed a better response to AZA (68% vs. 35% responders, P = 0.008). In contrast, subjects with mutations in transcription factors (RUNX1, SETBP1, NPM1) showed a worse response (20% vs. 47% responders, P = 0.014). DLC-1 methylation pre-treatment was associated with poor clinical features and its reduction post-treatment resulted in a better response to AZA in MDS patients (P = 0.037). In conclusion, we have identified several predictors of response to AZA that could help select the best candidates for this treatment.</t>
  </si>
  <si>
    <t>Isocitrate dehydrogenase (IDH) wild-type diffuse lower-grade glioma (LGG) is usually associated with poor outcome, but there have been disputes over its clinical outcome and classification. We present here a robust gene expression-based molecular classification of IDH wild-type diffuse LGG into two subtypes with distinct biological and clinical features. A discovery cohort of 49 IDH wild-type diffuse LGGs from the Chinese Glioma Genome Atlas (CGGA) was subjected to clustering and function analysis. Seventy-three tumors from The Cancer Genome Atlas (TCGA) were used to validate our findings. Consensus clustering of transcriptional data uncovered concordant classification of two robust and prognostically significant subtypes of IDH wild-type LGG. Subtype 1, associated with poorer outcomes, was characterized by significantly higher immune and cytolytic scores, M2 macrophages, and up-regulation of immune exhaustion markers, while Subtype 2, which had elevated lymphocytes and plasma cells, showed relatively favorable survival. Somatic alteration analysis revealed that Subtype 1 showed more frequently deleted regions, such as the locus of CDKN2A/CDKN2B, DMRTA1, C9orf53, and MTAP. Furthermore, we developed and validated a five-gene signature for better application of this acquired stratification. Our data demonstrate the biological and prognostic heterogeneity within IDH wild-type diffuse LGGs and deepen our molecular understandi-g of this tumor entity. (c) 2020 Pathological Society of Great Britain and Ireland. Published by John Wiley &amp; Sons, Ltd.</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</si>
  <si>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</si>
  <si>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BACKGROUND: Primary hyperparathyroidism (PHPTH) is a common endocrine disorder and an estimated 10% of cases are hereditary, related to syndromes including; multiple endocrine neoplasia (MEN) type 1, MEN type 4, MEN2A and hereditary hyperparathyroidism-jaw tumour syndrome. Establishing the underlying genetic cause for PHPTH allows for personalized and cost-effective management. Familial hypocalicuric hypercalcaemia (FHH) is a benign disorder of hypercalcaemia associated with an inappropriately low urinary calcium excretion, which is quantified by the calcium creatinine clearance ratio (CCCR). Recent NHS England National Genomic Test Directory testing criteria for familial hyperparathyroidism state testing patients presenting with PHPTH and CCCR &gt; 0.02 presenting (i) &lt;35 years of age, or (ii) &lt;45y with one of (a) multiglandular disease, or (b) hyperplasia on histology, or (c) ossifying fibroma(s) of the maxilla and/ or mandible, or (d) a family history of unexplained PHPTH. The testing criterion for FHH is a CCCR &lt; 0.02. AIMS AND METHODS: A retrospective review of patients referred for genetic testing over a 4 year period for suspected hereditary HPTH was performed. Genetic analysis was performed by next-generation sequencing of the following genes; MEN1, CDC73, CASR, CDKN1A, CDKN1B, CDKN2B, CDKN2C, RET, GCM2, GNA11, and AP2S1 in NHS-accredited Regional Genetic laboratories. Aims of this study were to better define testing criteria for suspected hereditary PHPTH in a UK cohort. RESULTS: A total of 121 patients were included in this study (92 female) with a mean age of 41 years (SD 17). A pathogenic germline variant was identified in 16% (n = 19). A pathogenic variant was identified in the PHPTH genes CDC73 in a single patient and MEN1 in six patients (6% of total), in the FHH genes, CASR in 11 patients and AP2S1 in a single paediatric case (10% of total). A variant of uncertain significance (VUS) was identified in eight patients (6%) but over the course of this study familial segregation studies and computational analysis enabled re-classification of four of the variants, with two VUS's in the CASR gene being upgraded to likely pathogenic variants. Age at diagnosis and multiglandular disease as sole risk factors were not predictive of a pathogenic germline variant in this cohort but a positive family history was strongly predictive (P = .0002). A significant difference in the mean calcium creatinine clearance ratio (CCCR) in those patients with an identified CASR pathogenic variant versus those without (P = .0001) was demonstrated in this study. Thirty-three patients were aged over 50 years and the diagnostic rate of a pathogenic variant was 15.1% in those patients &gt;50 years of age compared to 15.9% in those &lt;50 years. Five patients &gt;50 years and with a CCCR of &lt;0.01, were diagnosed with a pathogenic variant in CASR. CONCLUSION: Family history was the strongest predictor of hereditary PHPTH in this cohort. This study has highlighted the importance of re-evaluating VUS's in order to inform patient management and enable appropriate genetic counselling. Finally, this study has demonstrated the need to consider genetic testing for PHPTH in patients of any age, particularly those with additional risk factors.</t>
  </si>
  <si>
    <t>Purpose: Malignant pleural mesothelioma (MPM) is an aggressive cancer. Data are not available in prospective trials on correlations between genetic alterations and outcomes of therapies. In this study, we assessed the genetic profile of MPM patients (pts) in tissue samples. Patients and Methods: From December 2016 to July 2018 (end of enrolment), 164 pts were enrolled. We evaluated by targeted sequencing the mutational profile of a panel of 34 genes: ACTB, ACTG1, ACTG2, ACTR1A, BAP1, CDH8, CDK4, CDKN2A, CDKN2B, COL3A1, COL5A2, CUL1, DHFR, GOT1, KDR, KIT, MXRA5, NF2, NFRKB, NKX6-2, NOD2, PCBD2, PDZK1IP1, PIK3CA, PIK3CB, PSMD13, RAPGEF6, RDX, SETDB1, TAOK1, TP53, TXNRD1, UQCRC1, XRCC6. Genetic profiling was correlated with clinical and pathological variables. Results: Overall, 110 pts (67%) from both treatment arms had samples available for molecular analysis. Median age was 63 years (45-81), 25.5% (n = 28) were females, and 74.5% (n = 82) were males. Tumor histotype was 81.8% (n = 90) epithelioid and 18.2% (n = 20) non-epithelioid; 28.5% of the tumors (n = 42) were stage IV, 71.5% (n = 68) were stage III. Targeted sequencing of tissue specimens identified 275 functional somatic mutations in the 34 genes analyzed. The number of mutated genes was positively associated with higher stage and metastatic disease (p = 0.025). RDX (42%), MXRA5 (23%), BAP1 (14%), and NF2 (11%) were the most frequently mutated genes. Mutations in RAPGEF6 (p = 0.03) and ACTG1 (p = 0.02) were associated with the non-epithelioid subtype, and mutations in BAP1 (p = 0.04) were related to progression-free survival (PFS) &gt; 6 months. Conclusions: In the Ramucirumab Mesothelioma clinical trial (RAMES), mutation of the gene BAP1 is related to a prolonged PFS for patients treated with platinum/pemetrexed regimens (p = 0.04).</t>
  </si>
  <si>
    <t>Aim: Long noncoding RNA (lncRNA) have proved to be important regulators in various diseases. CDKN2B-AS1 was a newly identified tumor-related lncRNA, and previous studies have reported its function in laryngeal squamous cancer and osteosarcoma. However, the function and mechanism of lncRNA CDKN2B-AS1 in lung cancer are still unknown. Methods: Cell proliferation, invasion, migration and apoptosis were detected via CCK-8, transwell assay and Western blot. Bioinformatics analysis was used to predict the potential target of CDKN2B-AS1. A rescue experiment was performed to identify the relationship between CDKN2B-AS1 and miR-378b. Results: The expression of lncRNA CDKN2B-AS1 was significantly upregulated in lung cancer tissues and cell lines. Overexpression of CDKN2B-AS1 promoted cell proliferation, invasion and reduced cell apoptosis. Knockdown of CDKN2B-AS1 inhibited cell proliferation, invasion and increased cell apoptosis. Bioinformatics analysis predicted that miR-378b was the direct target. We also provided evidence that NR2C2 was the target of miR-378b. The expression of NR2C2 was significantly upregulated in lung cancer tissues and cell lines. The rescue experiment further confirmed the relationship between CDKN2B-AS1 and miR-378b. Overexpression of miR-378b completely reversed the function of CDKN2B-AS1. Conclusion: Taken together, our results comprehensively analyzed the function of CDKN2B-AS1 in lung cancer and provided a possible mechanism that CDKN2B-AS1 facilitates lung cancer development by regulating miR-378b and NR2C2. Thus, our study offers a potential therapeutic target for treating lung cancer.</t>
  </si>
  <si>
    <t>Glaucoma, a leading cause of blindness, has multifactorial causes, including environmental and genetic factors. We evaluated genetic risk factors of glaucoma with gene-gene interaction and explored modifications of genetic risk with gene-lifestyles interaction in adults &gt;40 years. The present study included 377 subjects with glaucoma and 47,820 subjects without glaucoma in a large-scale hospital-based cohort study from 2004 to 2013. The presence of glaucoma was evaluated by a diagnostic questionnaire evaluated by a doctor. The genome-wide association study was performed to identify genetic variants associated with glaucoma risk. Food intake was assessed using a semiquantitative food frequency questionnaire. We performed generalized multifactor dimensionality reduction analysis to construct polygenetic-risk score (PRS) and explored gene x nutrient interaction. PRS of the best model included LIM-domain binding protein-2 (LDB2) rs3763969, cyclin-dependent kinase inhibitor 2B (CDKN2B) rs523096, ABO rs2073823, phosphodiesterase-3A (PDE3A) rs12314390, and cadherin 13 (CDH13) rs12449180. Glaucoma risk in the high-PRS group was 3.02 times that in the low-PRS group after adjusting for confounding variables. For those with low serum glucose levels (&lt;126 mg/dL), but not for those with high serum glucose levels, glaucoma risk in the high-PRS group was 3.16 times that in the low-PRS group. In those with high carbohydrate intakes (&gt;/=70%), but not in those with low carbohydrate intakes, glaucoma risk was 3.74 times higher in the high-PRS group than in the low-PRS group. The glaucoma risk was 3.87 times higher in the high-PRS group than in the low-PRS group only in a low balanced diet intake. In conclusion, glaucoma risk increased by three-fold in adults with a high PRS, and it can be reduced by good control of serum glucose concentrations and blood pressure (BP) with a balanced diet intake. These results can be applied to precision nutrition to reduce glaucoma risk.</t>
  </si>
  <si>
    <t>The driver genes regulating T-cell infiltration are important for understanding immune-escape mechanisms and developing more effective immunotherapy. However, researches in this field have rarely been reported in hepatocellular carcinoma (HCC). In the present study, we identified cancer driver genes triggered by copy number alterations such as CDKN2B, MYC, TSC1, TP53, and GSK3B. The T-cell infiltration levels were significantly decreased in both HCC and recurrent HCC tissues compared with the adjacent normal liver tissues. Remarkably, we identified that copy number losses of MAX and TP53 were candidate driver genes that significantly suppress T-cell infiltration in HCC. Accordingly, their downstream oncogenic pathway, cell cycle, was significantly activated in the low T-cell infiltration HCC. Moreover, the chemokine-related target genes by TP53, which played key roles in T-cell recruitment, were also downregulated in HCC with TP53/MAX deletions, suggesting that copy number losses in MAX and TP53 might result in T-cell depletion in HCC via downregulating chemokines. Clinically, the T-cell infiltration levels and chemokines activity could accurately predict the response of sorafenib, and the prognostic outcomes in HCC. In conclusion, the systematic analysis not only facilitates identification of driver genes and signaling pathways involved in T-cell infiltration and immune escape, but also gains more insights into the functional roles of T cells in HCC.</t>
  </si>
  <si>
    <t>Endometriosis is a complex and heterogeneous disease in which extrinsic and intrinsic factors, such as genetics, provide to the disease development. Genome-wide association (GWA) studies may be essential to recognize genetic variants associated with the endometriosis risk. However, in the current literature there are some conflicting results between these studies. The aim of the present study was to undertake a systematic review about endometriosis GWA studies, to describe the disease-associated genes and single nucleotide polymorphisms (SNPs) to try to understand the endometriosis etiopathogenesis, besides to discuss possible bias of conflicting results among these studies. This study is a systematic review of GWA studies in endometriosis published until December 31(th), 2019 by PubMed database, considering the following descriptors: endometriosis and ("polymorphism" or "SNP" or "genetic polymorphism" or "variants" or "locus") and ("GWA" or "Genome-wide" or "Genome wide" or "Genetic association study"). The included studies were analyzed with methodological rigor (STROBE and PRISMA) to enable better quality of case-control and meta-analysis studies, respectively. Of the 88 articles found, only 15 were eligible. All articles had appropriate quality evaluated by STROBE and PRISMA checklists (77% and 81%, respectively). Overall, 35,022 endometriosis cases and 181,760 controls were analyzed. The number of participants in each study was quite different (171 to 17,045 for the cases and 308 to 150,021 for the controls), with a predominance of European ethnicity. Most endometriosis cases (86%) were diagnosed by surgery, while selection of the control group was different among studies. About 47% performed only one stage (discovery stage) and 53% performed both the discovery and replication analyses. Eleven genes/SNPs were associated with endometriosis risk in more than one article (chromosome 1, 2, 6, 7, 9 and 12; WNT4, GREB1, FN1, IL1A, ETAA1, RND3, ID4, NFE2L3, CDKN2B-AS1 and VEZT). SNPs were localized in intergenic and intronic regions, their risk allele frequencies varied among the studies and their results were conflicting. In summary, WNT4 rs7521902, GREB1 rs13394619, FN1 rs1250248, IL1A rs6542095 and VEZT rs10859871 variants are highlighted due to high frequency and pathways and function that each gene influences in the development of endometriosis. However, the replication and validation of these variants in different populations are necessary for a better understanding of the endometriosis etiopathogenesis, in order to optimize the diagnosis and improve the efficiency of clinical treatment of the disease.</t>
  </si>
  <si>
    <t>BACKGROUND: Outcomes in patients with Philadelphia chromosome (Ph)-positive acute lymphoblastic leukemia (ALL) have improved with the use of tyrosine kinase inhibitors. Molecular remission is a primary goal of treatment. METHODS: We conducted a phase 2 single-group trial of first-line therapy in adults with newly diagnosed Ph-positive ALL (with no upper age limit). Dasatinib plus glucocorticoids were administered, followed by two cycles of blinatumomab. The primary end point was a sustained molecular response in the bone marrow after this treatment. RESULTS: Of the 63 patients (median age, 54 years; range, 24 to 82) who were enrolled, a complete remission was observed in 98%. At the end of dasatinib induction therapy (day 85), 29% of the patients had a molecular response, and this percentage increased to 60% after two cycles of blinatumomab; the percentage of patients with a molecular response increased further after additional blinatumomab cycles. At a median follow-up of 18 months, overall survival was 95% and disease-free survival was 88%; disease-free survival was lower among patients who had an IKZF1 deletion plus additional genetic aberrations (CDKN2A or CDKN2B, PAX5, or both [i.e., IKZF1 (plus)]). ABL1 mutations were detected in 6 patients who had increased minimal residual disease during induction therapy, and all these mutations were cleared by blinatumomab. Six relapses occurred. Overall, 21 adverse events of grade 3 or higher were recorded. A total of 24 patients received a stem-cell allograft, and 1 death was related to transplantation (4%). CONCLUSIONS: A chemotherapy-free induction and consolidation first-line treatment with dasatinib and blinatumomab that was based on a targeted and immunotherapeutic strategy was associated with high incidences of molecular response and survival and few toxic effects of grade 3 or higher in adults with Ph-positive ALL. (Funded by Associazione Italiana per la Ricerca sul Cancro and others; GIMEMA LAL2116 D-ALBA EudraCT number, 2016-001083-11; ClinicalTrials.gov number, NCT02744768.).</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</si>
  <si>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</si>
  <si>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The relationship between Cyclin-Dependent Kinase Inhibitors 2B Antisense RNA 1 (CDKN2B-AS1) variants rs1333049 G/C and rs4977574 A/G and the risk of coronary heart disease is unclear. We conducted an update analysis incorporating odds ratios and 95% confidence intervals to assess the correlation. Furthermore, we used in silico analysis to investigate the genes and proteins that interact with CDKN2B. Fifty case-control studies with a sample size of 35,915 cases and 48,873 controls were involved. We revealed that the rs1333049 C allele could increase the risk of coronary heart disease in the overall analysis (allele comparison, OR = 1.13, 95%CI = 1.05-1.21, P = 0.001; homozygous contrast, OR = 1.29, 95%CI = 1.11-1.49, P = 0.001; dominant comparison, OR = 1.14, 95%CI = 1.03-1.27, P = 0.011; recessive comparison, OR = 1.21, 95%CI = 1.10-1.34, P &lt; 0.001). In subgroup analysis, positive correlations were detected in studies involving West and East Asians and in population-based control studies. The rs4977574 G allele was also a risk factor for coronary heart disease (allelic comparison, P = 0.001; heterozygous comparison, P = 0.003; homozygous comparison, P &lt; 0.001; dominant comparison, P = 0.001). These results indicate correlation of CDKN2B-AS1 rs1333049 G/C and rs4977574 A/G variants may be correlated with the risk of coronary heart disease. Abbreviations CDK: Cyclin Dependent Kinase; CCND: G1/S-specific cyclin-D; CDKN: Cyclin Dependent Kinase Inhibitor; GWAS: Genome-wide association study; CDKN2B-AS1: Cyclin-Dependent Kinase Inhibitors 2B Antisense RNA 1; CHD: Coronary heart disease; MAF: minor allele frequencies; HWE: Hardy-Weinberg equilibrium of controls; CI: confidence interval; COL8A2: Collagen type VIII alpha 2 chain; HB: Hospital-based; ORs: odds ratios; ITGA11: Integrin subunit alpha 11; LTBP: Latent transforming factor beta binding protein; PB: Population-based; IBC: Itmat Broad Care; NA: Not applicable; PCR-RFLP: polymerase chain reaction-restriction fragment length polymorphism; MI: Myocardial Infarction; SNP: single nucleotide polymorphism; SMAD: Mothers against decapentaplegic homolog; RT-PCR: Real-time polymerase chain reaction; UK: United Kingdom.</t>
  </si>
  <si>
    <t>Enhanced SNHG1 (small nucleolar RNA host gene 1) expression has been found to play a critical role in the initiation and progression of hepatocellular carcinoma (HCC) with its detailed mechanism largely unknown. In this study, we show that SNHG1 promotes the HCC progression through epigenetically silencing CDKN1A and CDKN2B in the nucleus, and competing with CDK4 mRNA for binding miR-140-5p in the cytoplasm. Using bioinformatics analyses, we found hepatocarcinogenesis is particularly associated with dysregulated expression of SNHG1 and activation of the cell cycle pathway. SNHG1 was upregulated in HCC tissues and cells, and its knockdown significantly inhibited HCC cell cycle, growth, metastasis, and epithelial-mesenchymal transition (EMT) both in vitro and in vivo. Chromatin immunoprecipitation and RNA immunoprecipitation assays demonstrate that SNHG1 inhibit the transcription of CDKN1A and CDKN2B through enhancing EZH2 mediated-H3K27me3 in the promoter of CDKN1A and CDKN2B, thus resulting in the de-repression of the cell cycle. Dual-luciferase assay and RNA pulldown revealed that SNHG1 promotes the expression of CDK4 by competitively binding to miR-140-5p. In conclusion, we propose that SNHG1 formed a regulatory network to confer an oncogenic function in HCC and SNHG1 may serve as a potential target for HCC diagnosis and treatment.</t>
  </si>
  <si>
    <t>Numerous studies have shown that human papillomavirus (HPV) infection is one of the important risk factors for head and neck squamous cell carcinoma (HNSCC) progression and affects the expression of multiple genes, which might serve as new biomarkers. This study examines the effects of HPV infection on long non-coding RNA (lncRNA) expression and the immune system, particularly PRINS (Psoriasis susceptibility-related RNA Gene Induced by Stress). The Cancer Genome Atlas (TCGA) expression data for lncRNA genes and clinical data were analyzed by GraphPad Prism 5/7. The expressions of PRINS, CDKN2B-AS1, TTTY14, TTTY15, MEG3, and H19 were significantly different in HPV-positive and HPV-negative patients. HPV-positive patients with high PRINS expression demonstrated significantly better overall survival (OS) and disease-free survival (DFS). HPV-positive patients with high PRINS expression showed changes in gene expression associated with immune and antiviral responses. A majority of HPV-positive patients with high PRINS expression demonstrated a high number of immune cells within tumors. PRINS expression was significantly associated with HPV-infection HNSCC tumors. Validation of these results using data set from Gene Expression Omnibus (GEO) indicated that PRINS is upregulated in HPV active infections and in "atypical 1 (IR)" HNSCC clusters, negatively influencing patients' overall survival. Patients with high PRINS expression display different immunological profiles than those with low expression levels. For instance, they have active HPV infection status or are clustered in the "atypical 1 (IR)" subtype of HNSCC which influences both viral infection and patients' survival. It is likely that PRINS could be used as a potential biomarker for HNSCC patients, but its role is dual. On the one hand, it stimulates patients' immune response, while on the other it can be favorable in virus replication.</t>
  </si>
  <si>
    <t>BACKGROUND/AIM: Genetic variations of the non-coding RNA gene, ANRIL, have been associated with human diseases including cancer, type-2 diabetes, and atherosclerosis. In the present study, we investigated the potential associations of select ANRIL single nucleotide polymorphisms (SNPs) with overall survival and other clinical outcomes in adult patients with hematologic malignancies after allogeneic hematopoietic stem cell transplantation (allo-HSCT). PATIENTS AND METHODS: Genomic DNA was extracted from whole blood samples from 103 adult patients with hematologic malignancies who had received allo-HSCT followed by oral tacrolimus therapy. The genotypes of four select ANRIL SNPs, rs564398, rs1063192, rs2151280, and rs2157719 were determined using qRT-PCR-based genotyping assays. RESULTS: rs2151280 (C-&gt;T) in ANRIL was associated with worse overall survival in these patients (CT/CC vs. TT). Contrarily, rs2151280 and the other select ANRIL SNPs were not associated with death at Day-100 after transplantation, the incidence of graft-versus-host disease (GVHD), acute kidney injury (AKI), and neurotoxicity in the study cohort. CONCLUSION: rs2151280 represents a potential prognostic biomarker for overall survival in adult patients with hematologic malignancies after allo-HSCT.</t>
  </si>
  <si>
    <t>T-cell acute lymphoblastic leukemia (T-ALL) is the most prevalent malignancy in children. Long non-coding RNAs are being found to have relevance to the pathogenesis of pediatric T-ALL. However, the function of cyclin-dependent kinase inhibitor 2B anti-sense RNA 1 (CDKN2B-AS1) in pediatric T-ALL progression and chemoresistance has not been illuminated. The levels of CDKN2B-AS1, miR-335-3p and tumor necrosis factor receptor-associated factor 5 (TRAF5) were assessed by quantitative real-time PCR. Cell proliferation and the 50% inhibitory concentration (IC50) value were detected using the 3-(4,5-dimethylthiazol-2-yl)-5-(3-carboxymethoxyphenyl)-2-(4-sulfophenyl)-2H-tetr -azolium assay. Cell cycle and apoptosis were evaluated by flow cytometry. Western blot analysis was performed to measure protein expression. Targeted interactions among CDKN2B-AS1, miR-335-3p and TRAF5 were determined by the dual-luciferase reporter and RNA immunoprecipitation assays. Animal studies were conducted to observe the function of CDKN2B-AS1 in vivo. Our data indicated that CDKN2B-AS1 was highly expressed in pediatric T-ALL peripheral blood mononuclear cells and cells, and high CDKN2B-AS1 level was associated with adriamycin (ADR) resistance. CDKN2B-AS1 depletion hindered T-ALL/ADR cell proliferation and cell cycle progression, and promoted cell apoptosis and ADR sensitivity in vitro. Moreover, CDKN2B-AS1 knockdown repressed tumor growth and enhanced ADR sensitivity in vivo. CDKN2B-AS1 sequestered miR-335-3p, and CDKN2B-AS1 depletion exerted regulatory effect in T-ALL/ADR cell progression by up-regulating miR-335-3p. TRAF5 was a direct target of miR-335-3p, and TRAF5 mediated the regulation of miR-335-3p in T-ALL cell behaviors. Furthermore, CDKN2B-AS1 positively modulated TRAF5 expression through sponging miR-335-3p. The current work suggested that CDKN2B-AS1 knockdown repressed the progression and enhanced ADR sensitivity of pediatric T-ALL at least partly through targeting miR-335-3p/TRAF5 axis, highlighting a promising therapeutic target for the treatment of pediatric T-ALL patients.</t>
  </si>
  <si>
    <t>Long non-coding RNA (lncRNA) ANRIL has been reported to be closely related to the relapse of multiple myeloma patients. However, the functional role and underlying mechanism of lncRNA ANRIL in multiple myeloma are not known. This study aims to investigate the biological function of lncRNA ANRIL in multiple myeloma. In this study, compared with normal tissues from healthy donors, lncRNA ANRIL and HIF-1alpha expressions were up-regulated in tumor tissues from multiple myeloma patients. miR-411-3p expression was down-regulated in tumor tissues from multiple myeloma patients. Besides, lncRNA ANRIL can interact with miR-411-3p. HIF-1alpha was confirmed to be a target of miR-411-3p. Correlation analysis showed that lncRNA ANRIL expression was negatively correlated with miR-411-3p expression. HIF-1alpha expression was negatively correlated with miR-411-3p expression. Further transfection experiments showed that knockdown of ANRIL or overexpression of miR-411-3p significantly inhibited cell proliferation, tumor formation ability and tumor stem cell like property, promoted cell apoptosis in vitro. Finally, miR-411-3p mimic reduced tumor volume, improved survival rate, suppressed malignant proliferation and tumor stem cell like property in U266 xenograft model. Our results demonstrate that lncRNA ANRIL mediated by miR-411-3p promotes the malignant proliferation and tumor stem cell like property of multiple myeloma through regulating HIF-1alpha.</t>
  </si>
  <si>
    <t>Glaucoma is a neurodegenerative disorder characterized by the loss of retinal ganglion cells and optic nerve fibers, resulting in the loss of visual field. Primary open-angle glaucoma (POAG) is the most prevalent subtype of glaucoma. Recent genome-wide association studies (GWASs) identified more than 100 variants associated with POAG and multiple loci associated with endophenotypes including the disc area, vertical cup-to-disc ratio (VCDR), and intraocular pressure (IOP). Especially, several GWASs reported the association between VCDR and variants near CDKN2B/CDKN2B-AS1, ATOH7, and CHEK2, and between IOP and variants near TMCO1, CAV1/CAV2, GAS7, and ARHGEF12. However, the effect of each variant on endophenotypes is modest; therefore, it is useful to construct a genetic risk score (GRS) based on the effect on endophenotypes by combining susceptible genetic variants. Several studies demonstrated that higher GRS was closely associated with endophenotypes including the VCDR, IOP, and age of diagnosis. Henceforth, by quantifying GRS, identification of high risk group before the disease onset, prediction of visual prognosis and early intervention may be possible.</t>
  </si>
  <si>
    <t>BACKGROUND: Long non-coding RNAs (lncRNAs) have a size of more than 200 bp and are known to regulate a host of crucial cellular processes like proliferation, differentiation and apoptosis by regulating gene expression. While small noncoding RNAs (ncRNAs) such as miRNAs, siRNAs, Piwi-interacting RNAs have been extensively studied in male germ cell development, the role of lncRNAs in spermatogenesis remains largely unknown. OBJECTIVE: In this article, we have reviewed the biology and role of lncRNAs in spermatogenesis along with the tools available for data analysis. RESULTS AND CONCLUSIONS: Till date, three microarray and four RNA-seq studies have been undertaken to identify lncRNAs in mouse testes or germ cells. These studies were done on pre-natal, post-natal, adult testis, and different germ cells to identify lncRNAs regulating spermatogenesis. In case of humans, five RNA-seq studies on different germ cell populations, including two on sperm, were undertaken. We compared three studies on human germ cells to identify common lncRNAs and found 15 lncRNAs (LINC00635, LINC00521, LINC00174, LINC00654, LINC00710, LINC00226, LINC00326, LINC00494, LINC00535, LINC00616, LINC00662, LINC00668, LINC00467, LINC00608, and LINC00658) to show consistent differential expression across these studies. Some of the targets of these lncRNAs included CENPB, FAM98B, GOLGA6 family, RPGR, TPM2, GNB5, KCNQ10T1, TAZ, LIN28A, CDKN2B, CDKN2A, CDKN1A, CDKN1B, CDKN1C, EZH2, SUZ12, VEGFA genes. A lone study on human male infertility identified 9879 differentially expressed lncRNAs with three (lnc32058, lnc09522, and lnc98497) of them showing specific and high expression in immotile sperm in comparison to normal motile sperm. A few lncRNAs (Mrhl, Drm, Spga-lncRNAs, NLC1-C, HongrES2, Tsx, LncRNA-tcam1, Tug1, Tesra, AK015322, Gm2044, and LncRNA033862) have been functionally validated for their roles in spermatogenesis. Apart from rodents and humans, studies on sheep and bull have also identified lncRNAs potentially important for spermatogenesis. A number of these non-coding RNAs are strong candidates for further research on their roles in spermatogenesis.</t>
  </si>
  <si>
    <t>Senile osteoporosis (OP) is often concomitant with decreased autophagic activity. OPTN (optineurin), a macroautophagy/autophagy (hereinafter referred to as autophagy) receptor, is found to play a pivotal role in selective autophagy, coupling autophagy with bone metabolism. However, its role in osteogenesis is still mysterious. Herein, we identified Optn as a critical molecule of cell fate decision for bone marrow mesenchymal stem cells (MSCs), whose expression decreased in aged mice. Aged mice revealed osteoporotic bone loss, elevated senescence of MSCs, decreased osteogenesis, and enhanced adipogenesis, as well as optn(-)(/ -) mice. Importantly, restoring Optn by transplanting wild-type MSCs to optn(-)(/ -) mice or infecting optn(-)(/ -) mice with Optn-containing lentivirus rescued bone loss. The introduction of a loss-of-function mutant of Optn(K193R) failed to reestablish a bone-fat balance. We further identified FABP3 (fatty acid binding protein 3, muscle and heart) as a novel selective autophagy substrate of OPTN. FABP3 promoted adipogenesis and inhibited osteogenesis of MSCs. Knockdown of FABP3 alleviated bone loss in optn(-)(/ -) mice and aged mice. Our study revealed that reduced OPTN expression during aging might lead to OP due to a lack of FABP3 degradation via selective autophagy. FABP3 accumulation impaired osteogenesis of MSCs, leading to the occurrence of OP. Thus, reactivating OPTN or inhibiting FABP3 would open a new avenue to treat senile OP.Abbreviations: ADIPOQ: adiponectin, C1Q and collagen domain containing; ALPL: alkaline phosphatase, liver/bone/kidney; BGLAP/OC/osteocalcin: bone gamma carboxyglutamate protein; BFR/BS: bone formation rate/bone surface; CALCOCO2/NDP52: calcium binding and coiled-coil domain 2; CDKN1A/p21: cyclin-dependent kinase inhibitor 1A; CDKN2A/p16: cyclin dependent kinase inhibitor 2A; CDKN2B/p15: cyclin dependent kinase inhibitor 2B; CEBPA: CCAAT/enhancer binding protein (C/EBP), alpha; COL1A1: collagen, type I, alpha 1; Ct. BV/TV: cortical bone volume fraction; Ct. Th: cortical thickness; Es. Pm: endocortical perimeter; FABP4/Ap2: fatty acid binding protein 4, adipocyte; H2AX: H2A.X variant histone; HE: hematoxylin and eosin; MAP1LC3B: microtubule-associated protein 1 light chain 3 beta; MAR: mineral apposition rate; MSCs: bone marrow mesenchymal stem cells; NBR1: NBR1, autophagy cargo receptor; OP: osteoporosis; OPTN: optineurin; PDB: Paget disease of bone; PPARG: peroxisome proliferator activated receptor gamma; Ps. Pm: periosteal perimeter; qRT-PCR: quantitative real-time PCR; gammaH2AX: Phosphorylation of the Serine residue of H2AX; ROS: reactive oxygen species; RUNX2: runt related transcription factor 2; SA-GLB1: senescence-associated (SA)-GLB1 (galactosidase, beta 1); SP7/Osx/Osterix: Sp7 transcription factor 7; SQSTM1/p62: sequestosome 1; TAX1BP1: Tax1 (human T cell leukemia virus type I) binding protein 1; Tb. BV/TV: trabecular bone volume fraction; Tb. N: trabecular number; Tb. Sp: trabecular separation; Tb. Th: trabecular thickness; muCT: micro computed tomography.</t>
  </si>
  <si>
    <t>Personalized risk prediction for diabetic cardiovascular disease (DCVD) is at the core of precision medicine in type 2 diabetes (T2D). We first identified three marker sets consisting of 15, 47, and 231 tagging single nucleotide polymorphisms (tSNPs) associated with DCVD using a linear mixed model in 2378 T2D patients obtained from four population-based Korean cohorts. Using the genetic variants with even modest effects on phenotypic variance, we observed improved risk stratification accuracy beyond traditional risk factors (AUC, 0.63 to 0.97). With a cutoff point of 0.21, the discrete genetic liability threshold model consisting of 231 SNPs (GLT231) correctly classified 87.7% of 2378 T2D patients as high or low risk of DCVD. For the same set of SNP markers, the GLT and polygenic risk score (PRS) models showed similar predictive performance, and we observed consistency between the GLT and PRS models in that the model based on a larger number of SNP markers showed much-improved predictability. In silico gene expression analysis, additional information was provided on the functional role of the genes identified in this study. In particular, HDAC4, CDKN2B, CELSR2, and MRAS appear to be major hubs in the functional gene network for DCVD. The proposed risk prediction approach based on the liability threshold model may help identify T2D patients at high CVD risk in East Asian populations with further external validations.</t>
  </si>
  <si>
    <t>Non-coding mutations can create splice sites, however the true extent of how such somatic non-coding mutations affect RNA splicing are largely unexplored. Here we use the MiSplice pipeline to analyze 783 cancer cases with WGS data and 9494 cases with WES data, discovering 562 non-coding mutations that lead to splicing alterations. Notably, most of these mutations create new exons. Introns associated with new exon creation are significantly larger than the genome-wide average intron size. We find that some mutation-induced splicing alterations are located in genes important in tumorigenesis (ATRX, BCOR, CDKN2B, MAP3K1, MAP3K4, MDM2, SMAD4, STK11, TP53 etc.), often leading to truncated proteins and affecting gene expression. The pattern emerging from these exon-creating mutations suggests that splice sites created by non-coding mutations interact with pre-existing potential splice sites that originally lacked a suitable splicing pair to induce new exon formation. Our study suggests the importance of investigating biological and clinical consequences of noncoding splice-inducing mutations that were previously neglected by conventional annotation pipelines. MiSplice will be useful for automatically annotating the splicing impact of coding and non-coding mutations in future large-scale analyses.</t>
  </si>
  <si>
    <t>In the present study, the role and molecular mechanism of long noncoding RNA CDKN2B-AS1 in human thoracic aortic dissection (TAD), a highly lethal cardiovascular disease, was investigated. The expression of CDKN2B-AS1 in human TAD and normal aortic tissues of donors were examined by quantitative real-time polymerase chain reaction. RNA pull-down assay and a series of luciferase reporter assays were performed to predict the relationships between CDKN2B-AS1, miR-320d, and STAT3. Cell counting kit 8 (CCK-8), TUNEL, and western blot assays were applied to validate the biological functions of CDKN2B-AS1 in rat aortic vascular smooth muscle cells. Results showed that CDKN2B-AS1 was expressed at a higher level in human TAD than in normal aortic tissues. CDKN2B-AS1 overexpression significantly promoted apoptosis and suppressed the proliferation of vascular smooth muscle cells. CDKN2B-AS1 silence exhibited the opposite effects. Mechanistically, CDKN2B-AS1 was identified as a molecular sponge for miR-320d and positively modulated STAT3 expression via repressing miR-320d. In conclusion, our study revealed that CDKN2B-AS1 was dysregulated and displayed multiple potential functions in human TAD. These findings suggested that CDKN2B-AS1 was a novel potential therapeutic target for human TAD.</t>
  </si>
  <si>
    <t>Background: Differential expression of tumor protein 53 (TP53, or p53) has been observed in multiple cancers. However, the expression levels and prognostic role of TP53 signaling pathway genes in Wilms' tumor (WT) have yet to be fully explored. Methods: The expression levels of TP53 signaling pathway genes including TP53, mouse double minute 2 (MDM2), mouse double minute 4 (MDM4), cyclin-dependent kinase 2A (CDKN2A), cyclin-dependent kinase 2B (CDKN2B), and tumor suppressor p53-binding protein 1 (TP53BP1) in WT were analyzed using the Oncomine database. Aberration types, co-mutations, mutation locations, signaling pathways, and the prognostic role of TP53 in WT were investigated using cBioPortal. MicroRNA (miRNA) and transcription factor (TF) targets were identified with miRTarBase, miWalk, and ChIP-X Enrichment Analysis 3 (CheA3), respectively. A protein-protein network was constructed using GeneMANIA. The expression of TP53 signaling genes were confirmed in WT samples and normal kidney tissues using the Human Protein Atlas (HPA). Cancer Therapeutics Response Portal (CTRP) was used to analyze the small molecules potentially targeting TP53. Results: TP53 was significantly expressed in the Cutcliffe Renal (P=0.010), but not in the Yusenko Renal (P=0.094). Meanwhile, MDM2 was significantly overexpressed in the Yusenko Renal (P=0.058), but not in the Cutcliffe Renal (P=0.058). The expression levels of MDM4 no significant difference between the tumor and normal tissue samples. The most common TP53 alteration was missense and the proportion of TP53 pathway-related mutations was 2.3%. Co-expressed genes included ZNF609 (zinc finger protein 609), WRAP53 (WD40-encoding RNA antisense to p53), CNOT2 (CC chemokine receptor 4-negative regulator of transcription 2), and CDH13 (cadherin 13). TP53 alterations indicated poor prognosis of WT (P=1.051e-4). The regulators of the TP53 pathway included miR-485-5p and TFs NR2F2 and KDM5B. The functions of TP53 signaling pathway were signal transduction in response to DNA damage and regulate the cell cycle. The small molecules targeting TP53 included PRIMA-1, RITA, SJ-172550, and SCH-529074. Conclusions: TP53 was found to be differentially expressed in WT tissues. TP53 mutations indicated poor outcomes of WT. Therefore, pifithrin-mu, PRIMA-1, RITA, SJ-172550, and SCH-529074 could be used in combination with traditional chemotherapy to treat WT.</t>
  </si>
  <si>
    <t>BACKGROUND: This study was aimed to explore the differential expression of lncRNA CDKN2B-AS1-miR-195-5p/miR-16-5p axis in ulcerative colitis (UC) and its role in regulating UC pathogenesis. METHODS: One hundred and eighty-seven UC patients and one hundred and fifty-two healthy volunteers were recruited, and their blood samples were collected. Inflammatory cytokines in serum were determined with ELISA, and lncRNA CDKN2B-AS1, miR-195-5p and miR-16-5p levels were detected with RT-PCR. Then pcDNA3.1-CDKN2B-AS1, si-CDKN2B-AS1, miR-195-5p mimic, miR-195-5p inhibitor, miR-16-5p mimic and miR-16-5p inhibitor were transfected into HT29 cells, and proliferation and apoptosis of the cells were assessed. Dual-luciferase reporter gene assay was implemented to identify the sponging relationship between lncRNA CDKN2B-AS1 and miR-195-5p/miR-16-5p. RESULTS: CDKN2B-AS1 level was negatively correlated with levels of inflammatory cytokines, including TNF-alpha, IL-6 and sIL-2R, yet miR-16-5p and miR-195-5p levels were negatively correlated with the CDKN2B-AS1 level. The CDKN2B-AS1 combined with miR-16-5p and miR-195-5p also achieved an optimum efficacy in differentiating between light and medium UC, light and severe UC, as well as medium and heavy UC. Furthermore, pcDNA3.1-CDKN2B-AS1 depressed expressions of IFN-gamma, IL-8, IL-1beta and TNF-alpha in HT29 cells (P &lt; 0.05), and strengthened proliferation of the cells (P &lt; 0.05). CDKN2B-AS1 also sponged and regulated miR-16-5p and miR-195-5p in HT29 cells, and miR-16-5p and miR-195-5p could reverse the effect of CDKN2B-AS1 on inflammatory cytokine production, barrier function and apoptosis of HT29 cells (P &lt; 0.05). CONCLUSION: LncRNA CDKN2B-AS1 regulated inflammation of UC by sponging miR-195-5p and miR-16-5p, providing an alternative for diagnosis and treatment of UC.</t>
  </si>
  <si>
    <t>INTRODUCTION: Both environmental and genetic factors contribute to type 2 diabetes (T2D) risk. Dozens of T2D susceptibility loci have been identified by genome-wide association study. However, these loci account for only a small fraction of the familial T2D risk. We hypothesized that the gene-obesity interaction may contribute to the missing heritability. RESEARCH DESIGN AND METHOD: Forty-eight T2D-associated variants were genotyped using the TaqMan OpenArray Genotyping System and iPLEX Sequenom MassARRAY platform in two separate studies. Obesity was defined according to multiple indexes (body mass index (BMI), waist circumference and waist-hip ratio). Multiplicative interactions were tested using general logistic regression to assess the gene-obesity interaction effect on T2D risk among a total of 6206 Chinese Hans. RESULTS: After adjusting for the main effects of genes and obesity, as well as covariates (age, sex, smoking and alcohol consumption status), robust multiplicative interaction effects were observed between rs10811661 in CDKN2A/CDKN2B and multiple obesity indices (p ranged from 0.001 to 0.043 for BMI, waist circumference and waist-hip ratio). Obese individuals with the TT genotype had a drastically higher risk of T2D than normal weight individuals without the risk allele (OR=17.58, p&lt;0.001). There were no significant differences between subgroups in the stratification analysis. Plausible biological explanations were established using a public database. However, there were no significant interaction effects between the other 47 single nucleotide polymorphism (SNPs) and obesity. CONCLUSION: Our findings indicated that the CDKN2A/CDKN2B gene-obesity interaction significantly increases T2D risk in Chinese Hans. The interaction effect identified in our study may help to explain some of the missing heritability in the context of T2D susceptibility. In addition, the interaction effect may play a role in the precise prevention of T2D in Chinese individuals.</t>
  </si>
  <si>
    <t>Within the non-coding genome landscape, long non-coding RNAs (lncRNAs) and their secretion within exosomes are a window that could further explain the regulation, the sustaining, and the spread of lung diseases. We present here a compilation of the current knowledge on lncRNAs commonly found in Chronic Obstructive Pulmonary Disease (COPD), asthma, Idiopathic Pulmonary Fibrosis (IPF), or lung cancers. We built interaction networks describing the mechanisms of action for COPD, asthma, and IPF, as well as private networks for H19, MALAT1, MEG3, FENDRR, CDKN2B-AS1, TUG1, HOTAIR, and GAS5 lncRNAs in lung cancers. We identified five signaling pathways targeted by these eight lncRNAs over the lung diseases mentioned above. These lncRNAs were involved in ten treatment resistances in lung cancers, with HOTAIR being itself described in seven resistances. Besides, five of them were previously described as promising biomarkers for the diagnosis and prognosis of asthma, COPD, and lung cancers. Additionally, we describe the exosomal-based studies on H19, MALAT1, HOTAIR, GAS5, UCA1, lnc-MMP2-2, GAPLINC, TBILA, AGAP2-AS1, and SOX2-OT. This review concludes on the need for additional studies describing the lncRNA mechanisms of action and confirming their potential as biomarkers, as well as their involvement in resistance to treatment, especially in non-cancerous lung diseases.</t>
  </si>
  <si>
    <t>Lung cancer is the leading causes of cancer-related death worldwide. Precise treatment based on next-generation sequencing technology has shown advantages in the diagnosis and treatment of lung cancer. This cohort study included 371 lung cancer patients. The lung cancer subtype was related to the smoking status and sex of the patients. The most common mutated genes were TP53 (62%), EGFR (55%), and KRAS (11%). The mutation frequencies of EGFR, TP53, PIK3CA, NFE2L2, KMT2D, FGFR1, CCND1, and CDKN2A were significantly different between lung adenocarcinoma and lung squamous cell carcinoma. We identified the age-associated mutations in ALK, ERBB2, KMT2D, RBM10, NRAS, NF1, PIK3CA, MET, PBRM1, LRP2, and CDKN2B; smoking-associated mutations in CDKN2A, FAT1, FGFR1, NFE2L2, CCNE1, CCND1, SMARCA4, KEAP1, KMT2C, and STK11; tumor stage-associated mutations in ARFRP1, AURKA, and CBFB; and sex-associated mutations in EGFR. Tumor mutational burden (TMB) is associated with tumor subtype, age, sex, and smoking status. TMB-associated mutations included CDKN2A, LRP1B, LRP2, TP53, and EGFR. EGFR amplification was commonly detected in patients with acquired lcotinib/gefitinib resistance. DNMT3A and NOTCH4 mutations may be associated with the benefit of icotinib/gefitinib treatment.</t>
  </si>
  <si>
    <t>Osteosarcoma (OS), a prevalent aggressive malignancy in the bone, has limited therapeutic targets and diagnostic biomarkers. In the current investigation, RT-qPCR showed that CDKN2B-AS1 was enhanced in OS samples and cells. This research was set to examine the modulation of CDKN2B-AS1 in OS. The expression of CDKN2B-AS1 and downstream molecules was analyzed by RT-qPCR method. CCK8, EdU staining along with Transwell assays were applied to evaluate cell proliferation and invasion. Those in vitro investigations specified that silencing of CDKN2B-AS1 with shRNAs obviously impeded the proliferation and invasion of MG63 cells. To authenticate the relationships between CDKN2B-AS1 and microRNA-122-5p (miR-122-5p) or cyclin G1 (CCNG1) and miR-122-5p, we next employed luciferase reporter assay. We displayed that CDKN2B-AS1 repressed miR-122-5p to restore CCNG1 expression. All in all, our findings substantiated the indispensable function of CDKN2B-AS1 in OS progression and the possible molecular mechanism.</t>
  </si>
  <si>
    <t>Intracranial aneurysm (IA) is one of the main causes of subarachnoid hemorrhage (SAH) leading to a high percentage of disability and mortality worldwide. In addition to environmental factors, the risk of rupture or prognosis of intracranial aneurysm is also closely related to gene. Thus, a lot of genetic studies have been used to explore associated risk genes as well as variant loci of intracranial aneurysm and found several chromosome variates including 9p21.3 (CDKN2BAS) related to Intracranial aneurysm. However, due to differences in population and the existence of SNP, it is still not determined that whether these genetic changes can be identified as independent risk factors for intracranial aneurysm. Therefore, we performed a meta-analysis of CDKN2BAS SNPs to explore its association with intracranial aneurysms and the results show a significance relation between rs10757272, rs1333040, and rs6475606 with intracranial aneurysm. This will open a new perspective for future intracranial aneurysm gene research and therapy.</t>
  </si>
  <si>
    <t>BACKGROUND: Pathogenesis of colorectal cancer (CRC) is connected to deregulation of apoptosis while the effect of lncRNAs, as critical regulatory molecules, on this pathway is not clear well. The present study aimed to identify differential expression of genes and their related lncRNAs which are significantly associated with intrinsic apoptotic pathway in CRC. METHODS: The connection between CRC and apoptosis was investigated by literature reviews and the genes were enriched by using Enrichr. At the next step, differential expression of enriched genes were evaluated between normal and tumor populations in data sets and were downloaded from GEO. Then, meta-analysis and probe re-annotation were performed. For lncRNAs selection through the highest expression correlation with each of candidate genes, mRNA-lncRNA interaction of screened genes and all of lncRNAs were visualized using Cytoscape. Identified differential expression genes and lncRNAs were validated using TCGA-COAD and the obtained data were confirmed by in vitro studies in the presence of Ag@Glu-TSC nanoparticle as an apoptotic inducer. Cytotoxicity and apoptosis induction effect of Ag@Glu-TSC on Caco-2 cells was determined via MTT and Annexin V/PI, respectively. The expression of genes and lncRNAs were assayed in presence of mentioned nanoparticle. Finally, the expression level of desired genes and lncRNAs were proven in CRC tissues compared to adjacent normal tissues. RESULTS: After detection of 48 genes associated with intrinsic apoptosis in CRC according to literature, Enrichr screened 12 common genes involved in this pathway. Among them, 6 genes including BCL2, BCL2L11, BAD, CASP7, CASP9, and CYCS expression reduced in tumor tissue compared to normal according to meta-analysis studies and RNA-seq TCGA data. Afterwards, association of 8 lncRNAs comprising CDKN2B-AS1, LOC102724156, HAGLR, ABCC13, LOC101929340, LINC00675, FAM120AOS, PDCD4-AS1 with more than 5 candidate genes were identified. In vitro studies revealed that four selected lncRNAs including, CDKN2B-AS1, LOC102724156, HAGLR and FAM120AOS were significantly increased in the presence of in optimum concentration of Ag@Glu/TSC and decreased in tumor tissues versus adjacent normal tissues. CONCLUSION: This study developed a new data mining method to screen differentially expressed lncRNAs which are involved in regulation of intrinsic apoptosis pathway in CRC quickly using published gene expression profiling microarrays. Moreover, we could validate a number of these regulators in the cellular and laboratory disease models.</t>
  </si>
  <si>
    <t>BACKGROUND: Long non-coding RNA cyclin-dependent kinase inhibitor 2B antisense RNA 1 (CDKN2B-AS1) has been reported to be related to diabetic nephropathy (DN) progression. However, the regulatory mechanisms of CDKN2B-AS1 in DN are unclear. METHODS: High glucose (HG) was used to induce human mesangial cells (HMCs) for establishing the DN model. Expression levels of CDKN2B-AS1, microRNA (miR)-15b-5p, wingless-Type family member 2B (WNT2B) mRNA in serum and HMCs were detected through quantitative real-time polymerase chain reaction (qRT-PCR). The viability and cell cycle progression of HMCs were determined with Cell Counting Kit-8 (CCK-8) or flow cytometry assays. The levels of several proteins and inflammatory factors in HMCs were analyzed by western blotting or enzyme-linked immunosorbent assay (ELISA). The relationship between CDKN2B-AS1 or WNT2B and miR-15b-5p was verified with dual-luciferase reporter assay. RESULTS: CDKN2B-AS1 and WNT2B were upregulated while miR-15b-5p was downregulated in serum of DN patients and HG-treated HMCs. CDKN2B-AS1 inhibition reduced HG-induced viability, cell cycle progression, ECM accumulation, and inflammation response in HMCs. CDKN2B-AS1 regulated WNT2B expression via competitively binding to miR-15b-5p. MiR-15b-5p inhibitor reversed CDKN2B-AS1 knockdown-mediated influence on viability, cell cycle progression, ECM accumulation, and inflammation response of HG-treated HMCs. The repressive effect of miR-15b-5p mimic on viability, cell cycle progression, ECM accumulation, and inflammation response of HG-treated HMCs was abolished by WNT2B overexpression. CONCLUSION: CDKN2B-AS1 regulated HG-induced HMC viability, cell cycle progression, ECM accumulation, and inflammation response via regulating the miR-15b-5p/WNT2B axis, provided a new mechanism for understanding the development of DN.</t>
  </si>
  <si>
    <t>BACKGROUND: This study aims to reveal early breast cancer (BC) specific competing endogenous RNA (ceRNA) network through the expression profiles of microRNAs (miRNAs), long non-coding RNAs (lncRNAs) and mRNAs. METHODS: Based on The Cancer Genome Atlas (TCGA), we obtained the differentially expressed mRNAs, miRNAs, and lncRNAs (DEmRNAs, DEmiRNAs and DElncRNAs) between early BC and normal samples. The lncRNA-miRNA-mRNA interaction network was constructed using Cytoscape. Functional enrichment were performed using GeneCoDis3. The expression of selected genes were validated by qRT-PCR. Based on the published dataset, we validated the result of TCGA integration analysis. The diagnostic and prognostic value of candidate genes was evaluated by ROC curve analysis and survival analysis, respectively. RESULTS: Totally, 1207 DEmRNAs, 194 DElncRNAs and 37 DEmiRNAs were obtained. Functional enrichment analysis results showed that all of DEmRNAs were enriched in pathway of cytokine-cytokine receptor interaction, PPAR signaling pathway and pathways in cancer. The DEmRNA-DEmiRNA-DElncRNA interaction network in early BC was consisted of 23 DEmiRNAs, 95 DElncRNAs and 309 DEmRNAs. Among ceRNA network, IL-6-hsa-miR-182-5p-ADAMTS9-AS1 interactions, LIFR-hsa-miR-21-5p-ADAMTS9-AS1 interactions and MMP1/MMP11-hsa-miR-145-5p-CDKN2B-AS1 interactions were speculated to involve in the development of early BC. The qRT-PCR results were consistent with our integrated analysis. Except for ADAMTS9-AS1 and CDKN2B-AS1, expression of the others results in the Gene Expression Omnibus (GEO) dataset were generally consistent with TCGA integrated analysis. The area under curve (AUC) of the ADAMTS9-AS1, CDKN2B-AS1, IL-6, MMP11, hsa-miR-145-5p and hsa-miR-182-5p were 0.947, 0.862, 0.842, 0.993, 0.960 and 0.944, and the specificity and sensitivity of the 6 biomarkers were 83.4% and 95.6%, 72.2% and 90.3%, 80.1% and 74.3%, 96.2% and 96.5%, 90.1% and 92.3%, and 88.7% and 90.4%, respectively. In addition, IL-6 had potential prognostic value for early BC. CONCLUSION: These findings may provide novel insights into the lncRNA-miRNA-mRNA network and uncover potential therapeutic targets in early BC.</t>
  </si>
  <si>
    <t>Development of coronary artery disease (CAD) is primarily due to the process of atherosclerosis, however the prognosis of CAD depends on pleiotropic effects of the genes located at 9p21.3 region. Genome wide association studies revealed association of variants in this region with CAD pathology. However, specific marker in predicting CAD development or progression is not yet identified. In the present study, 35 SNPs at 9p21.3 region, located in the cyclin dependent kinase inhibitor (CDKN2A/CDKN2B) genes, were genotyped among 350 CAD cases and 480 controls from the southern Indian population of Hyderabad using fluidigm nanofluidic SNP genotyping system and the data were analyzed using PLINK and R softwares. Of the 35 SNPs analysed, only one SNP, rs7865618, was found to be highly significantly associated with CAD, even after correction for multiple testing (p = 0.008). The AG and GG genotypes of this SNP conferred 3.08 and 1.93 folds increased risk for CAD respectively. In particular, this SNP was significantly associated with severe anatomic (triple vessel disease p = 0.023) and phenotypic (acute coronary syndrome p = 0.007) categories of CAD. Pair wise SNP interaction analysis between the SNPs of 9p21.3 and 11q23.3 regions revealed significantly increased risk of three SNPs of 11q23.3 region that were not associated individually, in conjunction with rs7865618 of 9p21.3.</t>
  </si>
  <si>
    <t>BACKGROUND: Circular RNAs (circRNAs) have been reported to play key roles in the development of various cancers. However, the biological functions and clinical significance of most circRNAs are still elusive. The purpose of this study was to explore the function and mechanism of a certain circRNA named circCDKN2B-AS1 in cervical cancer development and its potential value in the clinic. METHODS: qRT-PCR was used to verify the expression level of circCDKN2B-AS1. CCK-8, Transwell, and flow cytometry (FCM) assays were performed to detect cellular proliferation, migration, and apoptosis, respectively. A Seahorse XFe96 Analyzer was used to measure glycolysis metabolism level. RNA pull-down, RNA immunoprecipitation (RIP), actinomycin-D addition assays and Western blotting were used to screen and elucidate the potential mechanisms involved. BALB/c nude mice and zebrafish embryos (AB, WT) were used as animal models to investigate tumorigenesis capability. (18)FDG-microPET/CT imaging and lactic acid (LA) and pyruvic acid (PA) content detection assays were used to detect the level of glucose metabolism in subcutaneous tumors from nude mice. RESULTS: CircCDKN2B-AS1, a circular isoform of the long noncoding RNA (lncRNA) CDKN2B-AS1, was upregulated in cervical cancer and precancerous tissues. We found that circCDKN2B-AS1 associated with the IMP3 protein depending on a specific binding site and regulated the stability of Hexokinase 2 (HK2) mRNA, the rate-limiting enzyme of the aerobic glycolysis pathway. The expression level of circCDKN2B-AS1 fated the binding of IMP3 to the 3' untranslated region (UTR) of HK2 mRNA, consequently affecting the malignant cell phenotype and aerobic glycolysis in cervical cancer in vitro and in vivo. Mutant circCDKN2B-AS1, lacking the IMP3 binding site, did not have such effects. Utilization of an inhibitory peptide to block the interaction between circCDKN2B-AS1 and the IMP3 protein impeded the binding of IMP3 to the 3'UTR of HK2 mRNA and suppressed aerobic glycolysis in cervical cancer cells. CONCLUSIONS: Our findings demonstrate that circCDKN2B-AS1 facilitates aerobic glycolysis by sponging the IMP3 protein to stabilize HK2 mRNA, consequently promoting the malignant phenotype in cervical cancer, which may provide a potential approach for cervical cancer therapeutics.</t>
  </si>
  <si>
    <t>AIM: To validate six previously known primary open-angle glaucoma (POAG)-related loci in a Korean population. METHODS: Representative POAG-related single-nucleotide polymorphisms (SNPs) from six loci (cyclin-dependent kinase 4 inhibitor B antisense RNA 1 (CDKN2B)-AS1, sineoculis homeobox homolog 1/sineoculis homeobox homolog 6(SIX1/SIX6), atonal BHLH transcription factor 7 (ATOH7), cell division cycle 7-transforming growth factor beta receptor 3, CAV1, transmembrane and coiled-coil domain family 1 (TMCO1) were selected and genotyped from discovery (POAG=309, heathy=5400) and replication cohorts (POAG=310, healthy=5612 and POAG=221, healthy=6244, respectively). Data were analysed using logistic regression to calculate the OR for POAG risk associated with SNP. RESULTS: From the discovery cohort, rs1900004 in ATOH7 (OR=1.29, p=0.0024); rs1063192 (OR=0.69, p=0.0006), rs2157719 (OR=0.63, p=0.0007) and rs7865618 (OR=0.63, p=0.0006) in CDKN2B-AS1, and rs10483727 in SIX1/SIX6 (OR=0.68, p=7.9E-05) were nominally associated with the risk of POAG. The replication cohorts revealed nominal associations with rs2157719 (OR=0.72, p=0.0135), rs1063192 (OR=0.63, p=0.0007) and rs7865618 (OR=0.52, p=0.0004) in CDKN2B-AS1. A mega-analysis from the entire Korean population revealed significance with rs1063192 (OR=0.77, p=6.0E-05), rs2157719 (OR=0.63, p=0.0007) and rs7865618 (OR=0.58, p=1.9E-06) in CDKN2B-AS1 and with rs10483727 in SIX1/SIX6 (OR=0.79, p=9.4E-05), with the same direction of effect between the discovery association and the replication sample. CONCLUSIONS: Variants near CDKN2B-AS1 and SIX1/SIX6 may require further investigation to obtain more genetic information on POAG development in a Korean population.</t>
  </si>
  <si>
    <t>BACKGROUND: The long noncoding RNAs have gradually been reported to be an important class of RNAs with pivotal roles in the development and progression of myocardial infarction (MI). In this study, we hypothesized that genetic variant of cyclin-dependent kinase inhibitor 2B antisense RNA (ANRIL) may affect the prognosis of MI patients. METHODS: A systematic review and meta-analysis of studies including 11,269 cases and 10,707 controls on the association of 5 ANRIL single nucleotide polymorphism and the overall risk of MI or coronary artery disease (CAD) was performed. RESULTS: In the meta-analysis, rs4977574 A &gt; G, rs1333040 C &gt; T, rs1333042 A &gt; G and rs10757274 A &gt; G ANRIL polymorphisms were correlated with overall MI or CAD risk. No significant associations were found between ANRIL rs1333049 G &gt; C polymorphism and CAD risk. CONCLUSIONS: The results indicated that ANRIL polymorphism (rs4977574, rs1333040, rs1333042, and rs10757274) were more generally associated with CAD or MI risk. Further experimental studies to evaluate the limits of this hypothesis are warranted, and future functional studies are required to clarify the possible mechanisms.</t>
  </si>
  <si>
    <t>Background and Objectives: Coronary artery disease (CAD) is a major health problem in Mexico. The identification of modifiable risk factors and genetic biomarkers is crucial for an integrative and personalized CAD risk evaluation. In this work, we aimed to validate in a Mexican population a set of eight selected polymorphisms previously associated with CAD, myocardial infarction (MI), or dyslipidemia. Materials and Methods: A sample of 907 subjects (394 CAD cases and 513 controls) 40-80 years old was genotyped for eight loci: PSRC1 (rs599839), MRAS (rs9818870), BTN2A1 (rs6929846), MTHFD1L (rs6922269), CDKN2B (rs1333049), KIAA1462 (rs3739998), CXCL12 (rs501120), and HNF1A (rs2259816). The association between single nucleotide polymorphisms (SNPs) and CAD was evaluated by logistic regression models. Results: Multiple logistic regression analysis with adjustment by age, gender, and body mass index showed that rs599839 was significantly associated with CAD (ORADD = 0.72, p = 0.009; ORDOM = 0.66, p = 0.007). Conclusions: The PSRC1 rs599839 polymorphism shows a significant protective association with CAD in this sample of the Mexican population.</t>
  </si>
  <si>
    <t>Diffuse large B cell lymphoma (DLBCL) is the most common hematological malignancy and is one of the most frequent non-Hodgkin lymphomas. Large-scale genomic studies have defined genetic drivers of DLBCL and their association with functional and clinical outcomes. However, the lymphomagenesis of DLBCL is yet to be fully understood. In the present study, four computational tools OncodriveFM, OncodriveCLUST, integrated Cancer Genome Score and Driver Genes and Pathways were used to detect driver genes and driver pathways involved in DLBCL. The aforementioned tools were also used to perform an integrative investigation of driver genes, including co-expression network, protein-protein interaction, copy number variation and survival analyses. The present study identified 208 driver genes and 31 driver pathways in DLBCL. IGLL5, MLL2, BTG2, B2M, PIM1, CARD11 were the top five frequently mutated genes in DLBCL. NOTCH3, LAMC1, COL4A1, PDGFRB and KDR were the 5 hub genes in the blue module that were associated with patient age. TP53, MYC, EGFR, PTEN, IL6, STAT3, MAPK8, TNF and CDH1 were at the core of the protein-protein interaction network. PRDM1, CDKN2A, CDKN2B, TNFAIP3, RSPO3 were the top five frequently deleted driver genes in DLBCL, while ACTB, BTG2, PLET1, CARD11, DIXDC1 were the top five frequently amplified driver genes in DLBCL. High EIF3B, MLH1, PPP1CA and RECQL4 expression was associated with decreased overall survival rate of patients with DLBCL. High XPO1 and LYN expression were associated with increased overall survival rate of patients with DLBCL. The present study improves the understanding of the biological processes and pathways involved in lymphomagenesis. The driver genes, EIF3B, MLH1, PPP1CA, RECQL4, XPO1 and LYN, pave the way for developing prognostic biomarkers and new therapeutic strategies for DLBCL.</t>
  </si>
  <si>
    <t>Increasing evidence has suggested that long non-coding RNAs (lncRNAs) are critical regulators in the Toll-like receptors (TLR)-signaling network to modulate colorectal cancer (CRC) development and progression. However, the mechanism and clinical significance for lncRNAs regulating TLR signaling pathways in CRC remained largely unknown. In this study, we performed an integrative network analysis of transcriptomics by focusing on a lncRNA-perturbed TLR-signaling network, identifying 280 lncRNAs and 122 mRNAs. We found a profound phenomenon that abnormal expression of some lncRNAs can perturb the TLR-signaling network to contribute to CRC development and progression. Furthermore, we identified a novel TLR-related prognostic gene signature (TLRLncSig) composed of three lncRNAs (MCHR2, AC011472.4, and AC063944.1), and one mRNA (CDKN2B). Utilizing TLRLncSig could classify CRC patients of training set into two groups with significantly different overall survival. The prognostic value of the TLRLncSig was further validated in the other two independent CRC datasets with different platforms. Results of multivariate and stratification analysis indicated that the TLRLncSig is an independent prognostic factor, and our study underscores the clinical significance of TLR-related lncRNAs in CRC development and progression.</t>
  </si>
  <si>
    <t>Atherosclerosis is an important pathological basis for coronary artery disease. ANRIL is an antisense non-coding RNA located in Chr9p21 locus, which was identified as the most significant risk locus associated with atherosclerosis. ANRIL can produce multiple transcripts including linear and circular transcripts after various transcript splicing. It has been illustrated that ANRIL plays important roles in the pathology of atherosclerosis by regulating the proliferation and apoptosis of vascular cells. Linear ANRIL can regulate the proliferation of vascular smooth muscle cells (VSMCs) in plaques by chromatin modification, as well as influence the proliferation and the apoptosis of macrophages in post transcription; circular ANRIL can affect the proliferation and apoptosis of VSMCs by chromatin modification as well as interfering with rRNA maturation. In this review, we describe the ANRIL evolution, different transcripts characteristics, and their roles in the proliferation and apoptosis of vascular cells to participate in the process of atherosclerosis, for further understanding the pathogenesis of atherosclerosis and finding potential targets for diagnosis and treatment of atherosclerosis.</t>
  </si>
  <si>
    <t>BACKGROUND: Circular RNA (circRNA) is highly expressed in the brain tissue, but its molecular mechanism in cerebral ischemia-reperfusion remains unclear. Here, we explored the role and underlying mechanisms of circRNA antisense non-coding RNA in the INK4 locus (circ_ANRIL) in oxygen-glucose deprivation and reoxygenation (OGD/R)-induced cell injury. RESULTS: The expression of circ_ANRIL in OGD/R-induced human brain microvascular endothelial cells (HBMECs) was significantly up-regulated, while that of miR-622 was significantly down-regulated. Overexpression of circ_ANRIL significantly inhibited the proliferation of OGD/R-induced HBMECs and aggravated OGD/R-induced cell apoptosis. Moreover, circ_ANRIL overexpression further increased the secretion of interleukin (IL)-1beta, IL-6, tumor necrosis factor-alpha, and monocyte chemoattractant protein-1 in OGD/R-treated HBMECs. The results of bioinformatics analysis and luciferase reporter assay indicated that circ_ANRIL served as an miR-622 sponge to negatively regulate the expression of miR-622 in OGD/R-treated HBMECs. Additionally, circ_ANRIL silencing exerted anti-apoptotic and anti-inflammatory effects by positively regulating the expression of miR-622. Furthermore, inhibition of OGD/R-induced activation of the nuclear factor (NF)-kappaB pathway by circ_ANRIL silencing was significantly reversed by treatment with miR-622 inhibitor. CONCLUSIONS: Knockdown of circ_ANRIL improved OGD/R-induced cell damage, apoptosis, and inflammatory responses by inhibiting the NF-kappaB pathway through sponging miR-622.</t>
  </si>
  <si>
    <t>Each gene typically has multiple alternatively spliced transcripts. Different transcripts are assumed to play a similar biological role; however, some transcripts may simply lose their function due to loss of important functional domains. Here, we show that two different transcripts of lncRNA gene ANRIL associated with coronary artery disease (CAD) play antagonizing roles against each other. We previously reported that DQ485454, the short transcript, is downregulated in coronary arteries from CAD patients, and reduces monocyte adhesion to endothelial cells (ECs) and transendothelial monocyte migration (TEM). Interestingly, the longest transcript NR_003529 is significantly upregulated in coronary arteries from CAD patients. Overexpression of ANRIL transcript NR_003529 increases monocyte adhesion to ECs and TEM, whereas knockdown of NR_003529 expression reduces monocyte adhesion to ECs and TEM. Much more dramatic effects were observed for the combination of overexpression of NR_003529 and knockdown of DQ485454 or the combination of knockdown of NR_003529 and overexpression of DQ485454. The antagonizing effects of ANRIL transcripts NR_003529 and DQ485454 were associated with their opposite effects on expression of downstream target genes EZR, CXCL11 or TMEM106B. Our results demonstrate that different transcripts of lncRNA can exert antagonizing effects on biological functions, thereby providing important insights into the biology of lncRNA. The data further support the hypothesis that ANRIL is the causative gene at the 9p21 CAD susceptibility locus.</t>
  </si>
  <si>
    <t>PAX5 is a member of the paired box (PAX) family of transcription factors involved in B-cell development. PAX5(P80R) has recently been described as a distinct genetic B-cell precursor (BCP) acute lymphoblastic leukemia (ALL) subtype with a favorable prognosis in adults. In contrast, an unfavorable outcome has been observed in children. Our aim was to determine the frequency of PAX5(P80R) in childhood BCP-ALL treated according to the Associazione Italiana Ematologia ed Oncologia Pediatrica-Berlin-Frankfurt-Muenster (AIEOP-BFM) ALL 2000 protocol and to evaluate its clinical significance within this study cohort. The analyses included 1237 patients with ALL treated in the AIEOP-BFM ALL 2000 trial with complete information for copy number variations (CNVs) of IKZF1, PAX5, ETV6, RB1, BTG1, EBF1, CDKN2A, CDKN2B, and ERG. A customized TaqMan genotyping assay was used to screen for PAX5(P80R) . Sanger sequencing was used to confirm PAX5(P80R) -positive results as well as to screen for second variants in PAX5. Agilent CGH + SNP arrays (e-Array design 85 320; Agilent Technologies) were performed in PAX5(P80R) -positive patients to verify additional CNVs. Almost 2% (20/1028) of our BCP-ALL cohort were PAX5(P80R) -positive. White blood cell counts higher than 50 000/mul as well as male sex were significantly (P &lt; .05) associated with PAX5(P80R) . Most of the PAX5(P80R) -positive cases were 10 years of age or older. PAX5(P80R) -positive samples were enriched for deletions affecting PAX5, IKZF1, CDKN2A, and CDKN2B. Compared to PAX5(P80R) -wildtype BCP-ALL, PAX5(P80R) -positive patients showed a significantly reduced 5-year overall survival (P = .042). Further studies should evaluate the interaction of PAX5(P80R) with other genetic aberrations to further stratify intermediate risk pediatric BCP-ALL.</t>
  </si>
  <si>
    <t>BACKGROUND/AIM: The INK4 locus encodes three important genes p15(INK4B), p16(INK4A), and ARF, which function to suppress oncogenesis, and a long noncoding RNA, ANRIL, which, in contrast, functions to promote oncogenesis. Herein, we report a fifth genetic element on the INK4 locus, a long noncoding RNA with unknown function named associated negative regulation of cell proliferation (ANROC), which played a role in the suppression of cell proliferation. MATERIALS AND METHODS: Following ANROC silencing in cells by siRNA, quantitative reverse transcription-polymerase chain reaction (qRT-PCR) and cell cycle analysis using flow cytometry were performed. RESULTS: ANROC expression was decreased by oncogenic RAS signalling. ANROC knockdown enhanced HeLa cell proliferation and induced cyclin B1 mRNA, which promotes G2/M progression of the cell cycle. Furthermore, flow cytometric analysis revealed that ANROC knockdown increased the percentage of cells in the S and G2/M phases of the cell cycle. CONCLUSION: ANROC functions to suppress cell cycle progression by suppressing cyclin B1 expression, thus inhibiting cell proliferation.</t>
  </si>
  <si>
    <t>The polycomb repressive complex 2 (PRC2) maintains the transcriptional repression of target genes through its catalytic component enhancer of zeste homolog 2 (EZH2). Through modulating critical gene expression, EZH2 also plays a role in cancer development and progression by promoting cancer cell survival and invasion. Mutations in EZH2 are prevalent in certain B-cell lymphoma subtypes such as diffuse large cell lymphoma and follicular lymphoma; while no EZH2 mutation has been reported in the mantle cell lymphoma (MCL). Here we demonstrate that the PRC2 components EZH2, EED and SUZ12 are upregulated in the MCL cells as compared to normal B-cells. Moreover, stably transfected cells with wild-type EZH2 or-EED showed increased cell growth and H3K27-trimehtylation. However, unlike wild-type EZH2, ectopic expression of a deletion construct of EZH2 (EZH2(Delta550-738) lacking SET domain) had no growth advantage over control cells. Pharmacological inhibition of EZH2 suppressed H3K27me3 and had significant inhibitory effect on cell growth and colony forming capacity (p &lt; 0.05) of MCL cells, and this effect was more or less comparable to the anti-proliferative effects of EZH2 inhibition in cells harboring EZH2-mutation. Mechanistically, EZH2 appears to downregulate expression of cdkn2b gene via enhanced H3K27me3, a well-known suppressive epigenetic mark, at the cdkn2b promoter region. Overall, these results highlight that deregulation of PRC2/EZH2 is associated with epigenetic suppression of cdkn2b in MCL, and in part responsible for increased cell growth, thus the EZH2 inhibitors may have therapeutic potential in the patients with MCL.</t>
  </si>
  <si>
    <t>Prognostic markers for cancer can assist in the evaluation of survival probability of patients and help clinicians to assess the available treatment modalities. Gallbladder cancer (GBC) is a rare tumor that causes 165 087 deaths in the world annually. It is the most common cancer of the biliary tract and has a particularly high incidence in Chile, Japan, and northern India. Currently, there is no accurate diagnosis test or effective molecular markers for GBC identification. Several studies have focused on the discovery of genetic alterations in important genes associated with GBC to propose novel diagnosis pathways and to create prognostic profiles. To achieve this, we performed data-mining of GBC in public repositories, harboring 133 samples of GBC, allowing us to describe relevant somatic mutations in important genes and to propose a genetic alteration atlas for GBC. In our results, we reported the 14 most altered genes in GBC: arid1a, arid2, atm, ctnnb1, erbb2, erbb3, kmt2c, kmt2d, kras, pik3ca, smad4, tert, tp53, and znf521 in samples from Japan, the United States, Chile, and China. Missense mutations are common among these genes. The annotations of many mutations revealed their importance in cancer development. The observed annotations mentioned that several mutations found in this repository are probably oncogenic, with a putative loss-of-function. In addition, they are hotspot mutations and are probably linked to poor prognosis in other cancers. We identified another 11 genes, which presented a copy number alteration in gallbladder database samples, which are ccnd1, ccnd3, ccne1, cdk12, cdkn2a, cdkn2b, erbb2, erbb3, kras, mdm2, and myc. The findings reported here can help to detect GBC cancer through the development of systems based on genetic alterations, for example, the development of a mutation panel specifically for GBC diagnosis, as well as the creation of prognostic profiles to accomplish the development of GBC and its prevalence.</t>
  </si>
  <si>
    <t>Background: Immune checkpoint inhibitors targeting PD-1 and PD-L1 have noticeably improved the treatment landscape of advanced non-small-cell lung cancer, including lung squamous cell carcinoma (SCC). Although patients with immune checkpoint therapy can achieve long-term survival, acquired resistance has been recognized more frequently, while the underlying mechanisms are currently poorly understood. Materials and methods: Here, we report a patient with metastatic lung SCC treated with nivolumab as a first-line treatment for 28 months. Conclusion: The analysis of specimens prenivolumab and postnivolumab treatment suggests that genetic alterations in SOX2 and CDKN2A/CDKN2B and changes in the tumor microenvironment could be reasons for the acquired resistance to nivolumab observed in the lung SCC patient.</t>
  </si>
  <si>
    <t>Many studies have shown that long-noncoding RNA (lncRNA) is associated with cardiovascular disease, but its molecular mechanism is still unclear. In this study, we explored the role of lncRNA ANRIL in ox-LDL-induced phenotypic transition of human aortic smooth muscle cells (HASMC). The results of quantitative fluorescence PCR showed that the expression of ANRIL in patients with coronary atherosclerotic heart disease (CAD) was significantly higher than that in normal subjects. RNA-FISH detection showed that the ANRIL expression increased in HASMC treated by ox-LDL. Ox-LDL could upregulate the expression of ANRIL and ROS and promote the phenotypic transition of HASMC. After downregulation of ANRIL by siRNA, ROS level decreased and HASMC phenotypic transition alleviated. ANRIL could act as a molecular scaffold to promote the binding of WDR5 and HDAC3 to form WDR5 and HDAC3 complexes, they regulated target genes such as NOX1 expression by histone modification, upregulated ROS level and promote HASMC phenotype transition. Therefore, we found a new epigenetic regulatory mechanism for phenotype transition of VSMC, ANRIL was a treatment target of occlusive vascular diseases.</t>
  </si>
  <si>
    <t>Data on the allele, genotype and haplotype frequencies of the five single nucleotide polymorphisms (SNPs) such as rs1063192, rs7865618, rs2157719, rs944800 and rs4977756 of the CDKN2B-AS gene in Russian patients with primary open-angle glaucoma (POAG) are provided. These SNPs are found to be associated with the risk of POAG by genome-wide association studies (GWAS). The frequencies of alleles, genotypes and haplotypes of CDKN2B-AS gene were present separately for entire group of patients, females and males, and may be used as reference data of Russian population.</t>
  </si>
  <si>
    <t>Glaucoma is a progressive optic neuropathy resulting from retinal ganglion cells death; it represents one of the leading causes of irreversible blindness worldwide. Although, primary open angle glaucoma (POAG) is the most common type of the disease, the pathogenesis of POAG and the genetic factors contributing to disease development remain poorly understood. The aim of this study was to investigate whether the polymorphisms rs76481776 in miR182 gene and rs3217992 in cyclin-dependent kinase inhibitor-2B (CDKN2B) gene are risk factors for POAG in a series of patients of Greek origin. A case-control study was conducted including 120 patients with POAG and 113 unaffected healthy controls of Greek origin, surveyed for polymorphisms with potential correlation to POAG. DNA from each individual was tested for the miR182 rs76481776 and CDKN2B rs3217992 polymorphisms. Regarding the miR182 rs76481776 polymorphism, the T allele occurred with significantly higher frequency in POAG patients compared to controls (OR: 2.62, 95% CI: 1.56-4.39; p = 0.0002). The CDKN2B rs3217992 A allele frequency was found significantly increased in POAG patients compared to healthy individuals (OR: 1.72, 95% CI: 1.18-2.49; p = 0.005). Therefore, both rs76481776 polymorphism in miR182 gene and rs3217992 polymorphism in CDKN2B gene seem to be associated with the development of POAG in a Greek population. The carriers of the T allele of rs76481776 in miR182 and the carriers of the A allele of rs3217992 in CDKN2B have an increased risk of developing POAG.</t>
  </si>
  <si>
    <t>BACKGROUND: Studies on gene polymorphism association are centered on childhood acute lymphoblastic leukemia (ALL), a common hematological malignancy in children younger than 16 years. Single-nucleotide polymorphisms (SNPs) in some genes, such as ARID5B and CDKN2B, are associated with the risk of childhood ALL. T-cell leukemia homeobox 1 (TLX1), a member of the HOX gene family, was identified based on its abnormal expression in T-lineage leukemia. This study aimed to determine whether TLX1 is associated with B-ALL and which SNP plays a significant role in ALL. METHODS: A total of 217 cases of ALL and 241 controls were included in this study. Six tag SNPs (rs75329544, rs946328, rs12415670, rs2075879, rs17113735, and rs1051723) were selected, and genotyping was carried out on Sequenom MassARRAY platform. RESULTS: Rs17113735 was possibly the risk locus associated with increased risk for ALL, whereas rs946328 was possibly associated with decreased risk for ALL. Moreover, rs17113735 was likely to be the risk locus for B-cell ALL (B-ALL), and rs2075879 was associated with decreased risk for B-ALL (P &lt; .05). All SNPs in the two sample types (ALL and B-ALL samples) demonstrated linkage disequilibrium except between rs75329544 and rs2075879. Haplotype analysis showed no significant difference between the cases and controls in the two sample types. CONCLUSION: TLX1 gene polymorphisms are associated with ALL (rs17113735 and rs946328) and possibly play a significant role in B-ALL (rs17113735 and rs2075879). This work provides a reference for the diagnosis and therapy of this disease.</t>
  </si>
  <si>
    <t>Sentinel lymph node (SLN) biopsy is typically offered to patients with primary cutaneous melanomas (PCMs) of &gt;/= 1 mm depth, but not all SLNs are positive using this cutoff. To ascertain whether positivity is genetically regulated, genetic analysis was performed using an augmented enrichment-based next-generation DNA and RNA sequencing assay in SLN-negative (Group 1, n = 8, mean depth 1.3 mm) and SLN-positive PCMs (controls, Group 2, n = 4, mean depth 1.4 mm). In Group 1, the mean number of mutations was 21 (range 3-48) with the most frequent mutations occurring in NF1 (75%) followed by TP53 (63%), CDKN2A and BRAF (38%), and NRAS (25%), while in Group 2, the ean number of mutations was 9.5 (range 5-18) with mutations in NRAS and BRAF being the most frequent (50%) followed by those in ATM, CDKN2A, CDKN2B, and NOTCH1 (25%). Increased frequency of NF1-inactivating mutations in Group 1 provides provocative early data that the presence of NF1 mutations might confer a less aggressive phenotype.</t>
  </si>
  <si>
    <t>Purpose: Family-based genetic linkage analysis and genome-wide association studies (GWASs) have identified many genomic loci associated with primary open-angle glaucoma (POAG). Several causative genes of POAG have been intensively analyzed by sequencing in different populations. However, few investigations have been conducted on the identification of variants of coding region in the genes identified in GWASs. Therefore, further research is needed to investigate whether they harbor pathogenically relevant rare coding variants and account for the observed association. Methods: To identify the potentially disease-relevant variants (PDVs) in POAG-associated genes in Chinese patients, we applied molecular inversion probe (MIP)-based panel sequencing to analyze 26 candidate genes in 235 patients with POAG and 241 control subjects. Results: The analysis identified 82 PDVs in 66 individuals across 235 patients with POAG. By comparison, only 18 PDVs in 19 control subjects were found, indicating an enrichment of PDVs in the POAG cohort (28.1% versus 7.9%, p = 8.629e-09). Among 26 candidate genes, the prevalence rate of PDVs in five genes showed a statistically significant difference between patients and controls (33 out of 235 versus 1 out of 241, p = 4.533e-10), including ATXN2 (p = 0.0033), TXNRD2 (p = 0.0190), MYOC (p = 0.0140), FOXC1 (p = 0.0140), and CDKN2B (p = 0.0287). Furthermore, two sisters harboring a stop-loss mutation EFEMP1 p.Ter494Glu were found in the POAG cohort, and further analysis of the family strongly suggested that EFEMP1 p.Ter494Glu was a potentially disease-causing mutation for POAG. A statistically significant difference in age at diagnosis between patients with PDVs and those without PDVs was found, implying that some of the identified PDVs may have a role in promoting the early onset of POAG disease. Conclusions: The results suggest that some of the associations identified in POAG risk loci can be ascribed to rare coding variants with likely functional effects that modify POAG risk.</t>
  </si>
  <si>
    <t>Metaplastic breast carcinoma (MBC) is a heterogeneous group of infrequent invasive carcinomas that display differentiation of the neoplastic epithelium towards squamous cells and/or mesenchymal-type elements. Most MBC have a triple negative phenotype and poor prognosis. Thus, MBC have worse survival rates than other invasive breast carcinomas, including other triple negative breast carcinomas (TNBC). In this study, we reviewed the molecular features of MBC, pointing out the differences among subtypes. The most frequently mutated genes in MBC were TP53 and PIK3CA. Additionally, mutations in the other genes of the PI3K/AKT pathway indicated its importance in the pathogenesis of MBC. Regarding copy number variations (CNVs), MYC was the most frequently amplified gene, and the most frequent gene loss affected the CDKN2A/CDKN2B locus. Furthermore, the pattern of mutations and CNVs of MBC differed from those reported in other TNBC. However, the molecular profile of MBC was not homogeneous among histological subtypes, being the alterations in the PI3K pathway most frequent in spindle cell carcinomas. Transcriptomic studies have demonstrated an epithelial to mesenchymal program activation and the enrichment of stemness genes in most MBC. In addition, current studies are attempting to define the immune microenvironment of these tumors. In conclusion, due to specific molecular features, MBC have a different clinical behavior from other types of TNBC, being more resistant to standard chemotherapy. For this reason, new therapeutic approaches based on tumor molecular characteristics are needed to treat MBC.</t>
  </si>
  <si>
    <t>OBJECTIVE: The aim of this study was to elucidate the role of long non-coding RNA (lncRNA) CDKN2BAS in aggravating the progression of ovarian cancer via binding growth arrest-specific 6 (GAS6). PATIENTS AND METHODS: The relative levels of CDKN2BAS and GAS6 in ovarian cancer and normal ovarian tissues were detected. In addition, their levels in ovarian cancer cases with different FIGO stages and pathological grades were detected. Pearson correlation test was applied for assessing the correlation between CDKN2BAS and GAS6 levels in ovarian cancer tissues. The roles of CDKN2BAS and GAS6 in mediating proliferative and migratory potentials in HEY and SKOV-3 cells were examined by Cell Counting Kit-8 (CCK-8) and transwell assay, respectively. Subcellular distribution of CDKN2BAS was explored. CDKN2BAS-GAS6 interaction was evaluated by RIP (RNA immunoprecipitation) assay. RESULTS: CDKN2BAS was upregulated in ovarian cancer tissues, especially those with advanced FIGO stage and high pathological grade. It displayed diagnostic potential in ovarian cancer. CDKN2BAS level was positively correlated to that of GAS6 in ovarian cancer tissues. It was mainly expressed in the cytoplasm and could be interacted with GAS6. The overexpression of CDKN2BAS enhanced proliferative and migratory potentials in HEY and SKOV-3 cells. The knockdown of GAS6 partially abolished the regulatory effects of CDKN2BAS on promoting proliferative and migratory potentials in ovarian cancer. CONCLUSIONS: LncRNA CDKN2BAS is upregulated in ovarian cancer. By positively interacting with GAS6, CDKN2BAS triggers the progression of ovarian cancer.</t>
  </si>
  <si>
    <t>This meta-analysis was conducted to estimate associations between CDKN2B antisense (CDKN2B-AS) polymorphisms and susceptibility to atherosclerotic cardio-cerebral vascular diseases (ASCVD). A systematic literature research of PubMed, Medline, Web of Science, Embase, and CNKI was performed to identify eligible studies. Overall, 34 studies were included for meta-analyses. Pooled overall analyses showed that rs1333040, rs1333049, rs2383206, and rs2383207 polymorphisms were associated with susceptibility to ASCVD in the whole population. Further analyses by ethnicity revealed that all investigated polymorphisms were associated with susceptibility to ASCVD in East Asians. Moreover, rs2383206, rs2383207, rs10757274, and rs10757278 polymorphisms were associated with susceptibility to ASCVD in West Asians, while rs2383206, rs10757274, and rs10757278 were associated with susceptibility to ASCVD in Caucasians. When we stratified eligible studies by type of disease, positive results were found for all investigated polymorphisms in patients with coronary artery disease (CAD) or myocardial infarction, whereas positive results were only detected for rs2383206 and rs10757274 polymorphisms in patients with ischemic stroke (IS). Our findings suggest that rs1333040, rs1333049, rs2383206, rs2383207, rs10757274, and rs10757278 polymorphisms might serve as genetic biomarkers of CAD, and rs2383206 and rs10757274 polymorphisms might serve as genetic biomarkers of IS.</t>
  </si>
  <si>
    <t>BACKGROUND: Nasopharyngeal carcinoma (NPC) is a rare tumor with highly recurrent and lack of effective treatment. Long non- coding RNAs (lncRNAs) have been reported to play roles in various cancers including NPC. METHODS: In the current study, two cell lines of NPC (CNE-2Z and 5-8F cells) were transfected with short hairpin RNA (shRNA) targeting lncRNA-ENST00000412010 (shlncRNA) or control shRNA (shControl). Cell proliferation, survival, in vitro colony formation, and in vivo xenograft tumor formation were then investigated. RESULTS: The study found that cells transfected with shlncRNA grew significantly slower than the cells transfected with shControl as measured on day 5; increased in Annexin V expression; decreased in colony formation; and smaller in xenograft tumor size on day 45. Expression of DNA damage-inducible transcript 3, dual specificity protein phosphatase 5, insulin receptor substrate 1, interleukin-6, and tribbles homolog 3 genes was significantly up-regulated in the cells transfected with shlncRNA, while gene expression of matrix metalloproteinase-7 and cyclin-dependent kinase 4 inhibitor B was significantly down-regulated in the cells transfected with shlncRNA. Immunoblotting assay confirmed DUSP5 protein was significantly increased while proteins of MMP-7 and CDKN2B were significantly lower in the cells lacking lncRNA than that of the control cells. CONCLUSIONS: These findings suggested that lncRNA-ENST00000412010 plays a role in modulating NPC survival and tumorigenesis through regulating molecules associated with cell cycle and protein phosphatase.</t>
  </si>
  <si>
    <t>The molecular heterogeneity of renal cell carcinoma (RCC) complicates the therapeutic interventions for advanced metastatic disease and thus its management remains a significant challenge. This study investigates the role of the lncRNA CDKN2B-AS1 and miR-141-3p interactions in the progression and metastasis of kidney cancer. Human renal cancer cell lines (ACHN and Caki1), normal RPTEC cells, tissue cohorts, and a series of in vitro assays and in vivo mouse model were used for this study. An overexpression of CDKN2B-AS1 was observed in RCC compared to normal samples in TCGA and our in-house SFVAMC tissue cohorts. Reciprocally, we observed reduced expression of miR-141 in RCC compared to normal in the same cohorts. CDKN2B-AS1 shares regulatory miR-141 binding sites with CCND1 and CCND2 genes. Direct interactions of CDKN2B-AS1/miR-141/Cyclin D1-D2 were confirmed by RNA immunoprecipitation and luciferase reporter assays indicating that CDKN2B-AS1/miR-141/Cyclin D1-D2 acts as a ceRNA network in RCC. Functionally, attenuation of CDKN2B-AS1 and/or overexpression of miR-141 inhibited proliferation, clonogenicity, migration/invasion, induced apoptosis in vitro and suppressed tumor growth in xenograft mouse model. Further, overexpression of CDKN2B-AS1 is positively correlated with poor overall survival of RCC patients. Expression of miR-141 also robustly discriminated malignant from non-malignant tissues and its inhibition in normal RPTEC cells induced pro-cancerous characteristics. CDKN2B-AS1 attenuation or miR-141 overexpression decreased CCND1/CCND2 expression, resulting in reduced RAC1/pPXN that are involved in migration, invasion and epithelial-mesenchymal transition. This study, for the first time, deciphered the role of CDKN2B-AS1/miR-141/Cyclin D axis in RCC and highlights this network as a promising therapeutic target for the regulation of EMT driven metastasis in RCC.</t>
  </si>
  <si>
    <t>Objective: Hepatocellular carcinoma (HCC) results in high mortality and metastasis. In this study, the effects of long non-coding RNA (lncRNA) CDKN2B-AS1 on the progression of HCC were investigated. Materials and Methods: LncRNA CDKN2B-AS1 expression of HCC cancer and adjacent tissues, and HCC cells were detected. Subsequently, CDKN2B-AS1 was overexpressed and silenced in HCC cells to observe the effects of CDKN2B-AS1 on the cell viability, migration, invasion, and epithelial-mesenchymal transition (EMT) of HCC cells by performing cell counting kit-8 (CCK-8), wound-healing, Transwell, and Western blot. The target gene of CDKN2B-AS1 was predicted and verified to be miR-424-5p, whose expression in HCC cells with up- or down-regulation of CDKN2B-AS1 expression was determined. Moreover, the effects of miR-424-5p on cell viability, migration, and invasion and EMT of HCC cells were investigated with miR-424-5p up-regulation or down-regulation, together with overexpression or silencing of CDKN2B-AS1. Results: CDKN2B-AS1 expression was increased in HCC tissues and cells. Silencing of CDKN2B-AS1 suppressed cell viability, migration, invasion, and EMT, while overexpression of CDKN2B-AS1 produced the opposite results. Furthermore, CDKN2B-AS1 was predicted and verified to target miR-424-5p and was confirmed to negatively modulate miR-424-5p expression. Moreover, overexpression of miR-424-5p partially suppressed the previously high cell viability, migration, and invasion, and activated EMT resulted from up-regulation of CDKN2B-AS1, while silencing of miR-424-5p elevated the cellular processes inhibited by silencing the expression of CDKN2B-AS1. Conclusion: The present study revealed that high-expressed CDKN2B-AS1 may associate with the progression of HCC by affecting the cell viability, migration, invasion, and EMT of HCC cells by negatively regulating miR-424-5p.</t>
  </si>
  <si>
    <t>Purpose: Genome-wide association studies have identified several genes associated with glaucoma. However, their roles in the pathogenesis of glaucoma remain unclear, particularly their effects on retinal nerve fiber layer (RNFL) thickness. The aim of this study was to investigate the associations between the identified glaucoma risk genes and RNFL thickness. Methods: A total of 3843 participants (7,020 healthy eyes) were enrolled from the Singapore Epidemiology of Eye Diseases (SEED) study, a population-based study composing of three major ethnic groups-Malay, Indian, and Chinese-in Singapore. Ocular examinations were performed, and spectral-domain optical coherence tomography (SD-OCT) was used to measure circumpapillary RNFL thickness. We selected 35 independent glaucoma-associated genetic loci for analysis. An linear regression model was conducted to determine the association of these variants with circumpapillary RNFL, assuming an additive genetic model. We conducted association analysis in each of the three ethnic groups, followed by a meta-analysis of them. Results: The mean age of the included participants was 59.4 +/- 8.9 years, and the mean RFNL thickesss is 92.3 +/- 11.2 microm. In the meta-analyses, of the 35 glacuoma loci, we found that only SIX6 was significantly associated with reduction in global RNFL thickness (rs33912345; beta = -1.116 um per risk allele, P = 1.64E-05), and the effect size was larger in the inferior RNFL quadrant (beta = -2.015 microm, P = 2.9E-6), and superior RNFL quadrant (beta = -1.646 microm, P = 6.54E-5). The SIX6 association were consistently observed across all three ethnic groups. Other than RNFL, we also found several genetic varaints associated with vertical cuo-to-disc ratio (ATOH7, CDKN2B-AS1, and TGFBR3-CDC7), rim area (SIX6 and CDKN2B-AS1), and disc area (SIX6, ATOH7, and TGFBR3-CDC7). The association of SIX6 rs33912345 with NRFL thickness remained similar after further adjusting for disc area and 3 other disc parameter associated SNPs (ATOH7, CDKN2B-AS1, and TGFBR3-CDC7). Conclusions: Of the 35 glaucoma identified risk loci, only SIX6 is significantly and independently associated with thinner RNFL. Our study further supports the involvement of SIX6 with RNFL thickness and pathogensis of glaucoma.</t>
  </si>
  <si>
    <t>BACKGROUND: In view of the roles of long non-coding RNA CDKN2B antisense RNA 1 (CDKN2BAS1) in various human diseases, we investigated the function of CDKN2B-AS1 and explored its therapeutic and prognostic target value in multiple biological processes. The aim of this review was to explore the molecular mechanism and clinical significance of CDKN2B-AS1 in various types of diseases. MATERIALS AND METHODS: In this review, the biological functions and mechanisms of lncRNA CDKN2B-AS1 in a variety of pathophysiological processes were summarized and analyzed. The correlated studies were collected via a systematic search of PubMed, Wiley Online Library, and ScienceDirect. RESULTS: CDKN2B-AS1 is a potential long non-coding RNA that has been shown to be aberrantly expressed in various malignancies, containing hepatocellular carcinoma, intrahepatic cholangiocarcinoma, esophageal squamous cell carcinoma, gastric cancer, colonic adenocarcinoma, cervical cancer, ovarian cancer, breast cancer, glioma, lung cancer, laryngeal squamous cell carcinoma and osteosarcoma, involving in the processes of tumor cells proliferation, migration, invasion and inhibition of tumor cells apoptosis. Besides, CDKN2B-AS1 has been proved implicated in numerous non-malignant diseases, such as idiopathic pulmonary fibrosis, endometriosis, inflammatory bowel disease, intracranial aneurysm, diabetes mellitus and its complications, primary open angle glaucoma, ischemic stroke, atherosclerosis, coronary artery diseases, hypertension and heart failure, participating in the procession of lipid, carbohydrate metabolism and inflammation regulation. CONCLUSION: Long non-coding RNA CDKN2B-AS1 likely serves as a promising therapeutic target or prognosis biomarker in multiple human diseases.</t>
  </si>
  <si>
    <t>The genes in the 9p21 locus (CDKN2B-AS1 &amp; CDKN2B) are widely associated with Primary open-angle glaucoma (POAG). However, the functional importance of this locus in POAG pathogenesis is still unexplored. This study investigated the role of CDKN2BAS1-CDKN2B axis in POAG. We observed significant association of CDKN2B-AS1 SNP rs4977756 with POAG and its endophenotypic traits (vertical cup-disc ratio (p = 0.033) and central corneal thickness (p = 0.008)) by screening African American POAG cases (n = 1567) and controls (n = 1600). A luciferase reporter assay in Human embryonic kidney 293T (HEK293T) cells revealed that the region surrounding rs4977756 likely serves as a transcriptional repressor. siRNA-mediated knockdown of CDKN2B-AS1 in HEK293T cells and trabecular meshwork (TM) cells resulted in significantly increased expression of CDKN2B, which was also observed in human POAG ocular tissues. Pathway focused qRT-PCR gene expression analysis showed increased cellular senescence, TGFbeta signaling and ECM deposition in TM cells after CDKN2B-AS1 suppression. In conclusion, we report that CDKN2B-AS1 may act as a regulator, and it could function by modulating the expression of CDKN2B. In addition, increase in CDKN2B levels due to CDKN2B-AS1 suppression may result in the senescence of trabecular meshwork cells leading to POAG pathogenesis.</t>
  </si>
  <si>
    <t>Depletion of S-adenosyl methionine and 5-methyltetrahydrofolate; and elevation of total plasma homocysteine were documented in CAD patients, which might modulate the gene-specific methylation status and alter their expression. In this study, we have aimed to delineate CAD-specific epigenetic signatures by investigating the methylation and expression of 11 candidate genes i.e. ABCG1, LIPC, PLTP, IL-6, TNF-alpha, CDKN2A, CDKN2B, F2RL3, FGF2, P66 and TGFBR3. The methylation-specific PCR and qRT-PCR were used to assess the methylation status and the expression of candidate genes, respectively. CAD patients showed the upregulation of IL-6, TNF-alpha, CDKN2A, CDKN2B, F2RL3, FGF2, P66, and TGFBR3. Hypomethylation of CDKN2A loci was shown to increase risk for CAD by 1.79-folds (95% CI 1.22-2.63). Classification and regression tree (CART) model of gene expression showed increased risk for CAD with F2RL3 &gt; 3.4-fold, while demonstrating risk reduction with F2RL3 &lt; 3.4-fold and IL-6 &lt; 7.7-folds. This CAD prediction model showed the excellent sensitivity (0.98, 95% CI 0.88-1.00), specificity (0.91, 95% CI 0.86-0.92), positive predictive value (0.82, 95% CI 0.75-0.84), and negative predictive value (0.99, 95% CI 0.94-1.00) with an overall accuracy of 92.8% (95% CI 87.0-94.1%). Folate and B12 deficiencies were observed in CAD cases, which were shown to contribute to hypomethylation and upregulation of the prime candidate genes i.e. CDKN2A and F2RL3. Early onset diabetes was associated with IL-6 and TNF-alpha hypomethylation and upregulation of CDKN2A. The expression of F2RL3 and IL-6 (or) hypomethylation status at CDKN2A locus are potential biomarkers in CAD risk prediction. Early epigenetic imprints of CAD were observed in early onset diabetes. Folate and B12 deficiencies are the contributing factors to these changes in CAD-specific epigenetic signatures.</t>
  </si>
  <si>
    <t>Biliary tract cancer (BTC) is clinically and pathologically heterogeneous and responds inadequately to treatment. A small section of patients develop resectable disease, although the relapse rates are high; the benefits of adjuvant capecitabine chemotherapy for BTC are now understood, and gemcitabine-based combination chemotherapy is the first line of therapeutic strategy for BTC; however, alternative therapy for BTC is not known. Genomic profiling can provide detailed information regarding the carcinogenesis, identification, and therapy for BTC. Currently, confirmed restorative targets for BTC are lacking. In this review, we aimed to analyze the preclinical and clinical implications of a spectrum of genomic alterations associated with new potentially remedial targets. We focused on eight draggable genes for BTC, which were described as having evidence of therapeutic impact (evidence level 2A-3B) based on the clinical practice guidance for next-generation sequencing in cancer diagnosis and treatment; these include ERBB2, NTRK1, RNF43, CDK6, CDKN2B, FGFR2, IDH1, and IDH2. Moreover, some of the BTC present microsatellite instability, hypermutation, and germline variants, which we also reviewed. Finally, we discussed the therapeutic options based on the next-generation sequencing findings in BTC. Studies have demonstrated that BTC includes subgroups with individually distinct driver mutations, most of which will be targeted with new treatment plans.</t>
  </si>
  <si>
    <t>OBJECTIVE: To explore the effects of IFNG-AS1 and ANRIL on intestinal epithelial cells and their relationship with colitis. PATIENTS AND METHODS: From May 2017 to May 2019, 118 colitis patients admitted to our hospital were selected as the research group (RG), and 124 healthy controls were selected as the control group (CG). In addition, the normal intestinal epithelial cells HIEC and HIEC-6 were purchased to detect the IFNG-AS1 and ANRIL in the peripheral blood of patients in the two groups, and the effects of IFNG-AS1 and ANRIL on the intestinal epithelial cells were analyzed. RESULTS: IFNG-AS1 and ANRIL were highly expressed in colitis (p&lt;0.050), and their combined detection had good diagnostic value for the occurrence of colitis and complications (p&lt;0.050). In intestinal epithelial cells transfected with IFNG-AS1 and ANRIL, it was found that inhibition of IFNG-AS1 and ANRIL remarkably increased the proliferation and decreased the apoptosis of intestinal epithelial cells (p&lt;0.050). CONCLUSIONS: IFNG-AS1 and ANRIL are highly expressed in colitis, and inhibiting their expression can promote the proliferation of intestinal epithelial cells and reduce apoptosis, which may be potential therapeutic targets for Crohn's colitis in the future.</t>
  </si>
  <si>
    <t>Emerging evidence has demonstrated that abnormally expressed long noncoding (lnc) RNAs contribute to drug resistance in various types of malignancy. LncRNA antisense noncoding RNA in the inhibitor of cyclindependent kinase 4 locus (ANRIL) exerts oncogenic activity and acts as a key player in a variety of carcinomas, including nonsmall cell lung cancer. The present study aimed to investigate the functional roles of ANRIL in cisplatin (DDP) resistance of lung cancer and the underlying mechanism involved in the competing endogenous RNA regulatory network. The expression levels of ANRIL and microRNA (miR)98 in lung cancer tissues and DDPresistant lung cancer cells were assessed by reverse transcriptionquantitative (RTq) PCR. The Pearson's correlation coefficient was used to determine the correlation between the expression levels of ANRIL and miR98 in lung cancer tissues. Cell proliferation and apoptosis were detected by MTT assay and flow cytometry analysis, respectively. The expression levels of proliferation and apoptosisassociated proteins were detected by western blot analysis. The potential interaction between ANRIL and miR98 was confirmed by RNA immunoprecipitation (RIP), dual luciferase reporter assay and RTqPCR. The results of the present study demonstrated that ANRIL was upregulated and miR98 was downregulated in lung cancer tissues and A549/DDP cells. In addition, the Pearson's correlation analysis revealed that the expression of ANRIL was significantly negatively correlated with that of miR98 in lung cancer tissues. ANRIL overexpression reversed the DDPinduced cell proliferation suppression and apoptosis in lung cancer cells, whereas ANRIL knockdown exhibited the opposite effects. RIP, dual luciferase reporter assay and RTqPCR analysis results demonstrated that ANRIL directly interacted with miR98 and suppressed miR98 expression. Furthermore, transfection with the miR98 mimics promoted DDPinduced cell proliferation inhibition and apoptosis in lung cancer cells, and these effects were partially reversed by ANRIL overexpression. In conclusion, ANRIL knockdown inhibited the development of DDP resistance by upregulating miR98, providing novel insights into the molecular mechanism of ANRIL involvement in DDP resistance of lung cancer cells.</t>
  </si>
  <si>
    <t>BACKGROUND: Neurofibromatosis type 1 (NF1) is a tumor-predisposition disorder caused by germline mutations in NF1. NF1 patients have an 8-16% lifetime risk of developing a malignant peripheral nerve sheath tumor (MPNST), a highly aggressive soft-tissue sarcoma, often arising from preexisting benign plexiform neurofibromas (PNs) and atypical neurofibromas (ANFs). ANFs are distinct from both PN and MPNST, representing an intermediate step in malignant transformation. METHODS: In the first comprehensive genomic analysis of ANF originating from multiple patients, we performed tumor/normal whole-exome sequencing (WES) of 16 ANFs. In addition, we conducted WES of 3 MPNSTs, copy-number meta-analysis of 26 ANFs and 28 MPNSTs, and whole transcriptome sequencing analysis of 5 ANFs and 5 MPNSTs. RESULTS: We identified a low number of mutations (median 1, range 0-5) in the exomes of ANFs (only NF1 somatic mutations were recurrent), and frequent deletions of CDKN2A/B (69%) and SMARCA2 (42%). We determined that polycomb repressor complex 2 (PRC2) genes EED and SUZ12 were frequently mutated, deleted, or downregulated in MPNSTs but not in ANFs. Our pilot gene expression study revealed upregulated NRAS, MDM2, CCND1/2/3, and CDK4/6 in ANFs and MPNSTs, and overexpression of EZH2 in MPNSTs only. CONCLUSIONS: The PN-ANF transition is primarily driven by the deletion of CDKN2A/B. Further progression from ANF to MPNST likely involves broad chromosomal rearrangements and frequent inactivation of the PRC2 genes, loss of the DNA repair genes, and copy-number increase of signal transduction and cell-cycle and pluripotency self-renewal genes.</t>
  </si>
  <si>
    <t>Ischemic Stroke (IS) is a severe and complex disorder of high morbidity and mortality rates associated with clinical, environmental, and genetic predisposing factors. Despite previous studies have associated genetic variants to stroke, inconsistent results from different populations pointed to the genetic heterogeneity for IS. Therefore, we may hypothesize that an interaction effect among genetic variants could contribute to IS occurrence rather than genetic variants independently. In this context, we investigated the association and interaction between genetic variants and large-artery atherosclerosis IS (LAAS-IS) and cardioembolic IS (CE-IS). We genotyped 435 patients (195 LAAS-IS; 240 CE-IS) and 535 controls from a population of Joinville, Santa Catarina, Brazil. Association and interaction analysis were performed by chi-square test and Multifactor-dimensionality Reduction test. We found an association between rs2383207*A allele, nearby CDKN2B-AS1, and LAAS-IS [OR 2.35 (95% CI=1.79-3.08); p=4.66x10(-10)]. We found an interaction among rs2910829, rs966221 and rs152312, with an accuracy of 0.62 (p=4.3x10(-5)) demonstrating the interaction effect among variants from different genes can contribute to CE-IS risk. Further prediction analysis confirmed that clinical information, such as hypertension and dyslipidemia, presented high accuracy to predict LAAS-IS (86.47%) and CE-IS (90.47%); however, the inclusion of genetic variant information did not increase the accuracy.</t>
  </si>
  <si>
    <t>Background : Several studies investigated the relationship between antisense non-coding RNA in the INK4 locus (ANRIL) variants and the risk of ischemic stroke (IS), yet whether ANRIL variants are associated with IS remain controversial. Therefore, we performed the present study to obtain a more conclusive result. Methods: Literature retrieval was conducted in PubMed, Medline and Embase. Odds ratios (ORs) and 95% confidence intervals (CIs) were calculated. Results: Eighteen studies were enrolled for analyses. Pooled overall analyses showed that rs2383206 (recessive model: P=0.002, OR = 1.22, 95%CI 1.08-1.38; allele model: P=0.003, OR = 0.90, 95%CI 0.84-0.96) and rs10757274 (allele model: P=0.006, OR = 0.91, 95%CI 0.86-0.97) variants were significantly associated with an increased risk of IS. Further subgroup analyses by ethnicity revealed that rs2383206, rs10757274 and rs10757278 variants were all significantly correlated with an increased risk of IS in Asians. Additionally, rs10757278 polymorphism was also significantly correlated with an increased risk of IS in Caucasians. Conclusions: Our findings indicated that rs2383206, rs10757274 and rs10757278 variants may impact individual susceptibility to IS in Asians. Moreover, rs10757278 polymorphism may also impact individual susceptibility to IS in Caucasians.</t>
  </si>
  <si>
    <t>Eukaryotic DNA methylation prevents genomic instability by regulating the expression of oncogenes and tumor-suppressor genes. The negative effects of dysregulated DNA methylation are highlighted by a strong correlation between mutations in the de novo DNA methyltransferase gene DNA methyltransferase 3alpha (DNMT3A) and poor prognoses among acute myeloid leukemia (AML) patients. We show here that clinically observed DNMT3A mutations dramatically alter enzymatic activity, including mutations that lead to 6-fold hypermethylation and 3-fold hypomethylation of the human cyclin-dependent kinase inhibitor 2B (CDKN2B or p15) gene promoter. Our results provide insights into the clinically observed heterogeneity of p15 methylation in AML. Cytogenetically normal AML (CN-AML) constitutes 40-50% of all AML cases and is the most epigenetically diverse AML subtype with pronounced changes in non-CpG DNA methylation. We identified a subset of DNMT3A mutations that enhance the enzyme's ability to perform non-CpG methylation by 2-8-fold. Many of these mutations mapped to DNMT3A regions known to interact with proteins that themselves contribute to AML, such as thymine DNA glycosylase (TDG). Using functional mapping of TDG-DNMT3A interactions, we provide evidence that TDG and DNMT3-like (DNMT3L) bind distinct regions of DNMT3A. Furthermore, DNMT3A mutations caused diverse changes in the ability of TDG and DNMT3L to affect DNMT3A function. Cell-based studies of one of these DNMT3A mutations (S714C) replicated the enzymatic studies and revealed that it causes dramatic losses of genome-wide methylation. In summary, mutations in DNMT3A lead to diverse levels of activity, interactions with epigenetic machinery components and cellular changes.</t>
  </si>
  <si>
    <t>This article has been retracted: please see Elsevier Policy on Article Withdrawal (http://www.elsevier.com/locate/withdrawalpolicy). This article has been retracted at the request of the Authors. Current research findings in the authors' laboratory are in conflict with previous experimental results published in this paper. It was found that the data reported in figures 4 and 5 were not able to be replicated and so therefore the authors have decided that it is best for the scientific record to retract this paper. All the authors agree with the retraction. The authors apologise for any confusion this paper might have caused readers.</t>
  </si>
  <si>
    <t>BACKGROUND: Propofol is a popular anesthetic agent, with potent anti-tumor activity against many cancers. The objective of this study was to explore the potential effect of propofol on papillary thyroid cancer (PTC) in vitro. METHODS: Human PTC cell lines TPC-1 and IHH-4 were treated by propofol. ANRIL expression vector (pc-ANRIL) was transfected into TPC-1 cells to overexpress the expression of ANRIL. CCK-8, BrdU assay, transwell assay, flow cytometry and Western blot were performed to evaluate cell proliferation, migration and apoptosis. The expression changes of ANRIL were detected by RT-qPCR. RESULTS: Propofol with a concentration of 6mug/mL significantly reduced TPC-1 and IHH-4 cells proliferation and migration, and significantly induced apoptosis. However, 6mug/mL of propofol had no significant impacts on the proliferation and apoptosis of normal human thyroid follicular epithelial Nthy-ori 3-1 cells. Meanwhile, the expression of ANRIL in TPC-1 cells was down-regulated by propofol. The anti-tumor activity of propofol was attenuated when ANRIL was overexpressed. Additionally, propofol blocked Wnt/beta-catenin and NF-kappaB pathways in an ANRIL-dependent fashion. CONCLUSION: Our findings suggested the in vitro anti-tumor potential of propofol in PTC. One possible mechanism involved in the anti-tumor activity was preliminary revealed: propofol down-regulated the expression of ANRIL, and thus blocking Wnt/beta-catenin and NF-kappaB pathways.</t>
  </si>
  <si>
    <t>Endometrial cancer (EC) is the most common malignancy of the female reproductive tract. In this study, we clarified the clinical significance of CDKN2B antisense RNA 1 (CDKN2B-AS) gene, and its effects on paclitaxel sensitivity in EC. Firstly, CDKN2B-AS gene was highly expressed in EC tissues and cell lines. The high-expression of CDKN2B-AS gene was associated with high pathological grade and low paclitaxel sensitivity of EC tissues. Knockdown of CDKN2B-AS gene sensitized Ishikawa/PA and HEC1A/PA cells to paclitaxel, and promoted paclitaxel-induced cytotoxicity. Secondly, the low-expression of miR-125a-5p was closely associated with low paclitaxel sensitivity of EC cells, and up-regulation of miR-125a-5p could increase paclitaxel sensitivity of Ishikawa/PA and HEC1A/PA cells. MiR-125a-5p also mediated the suppressive effects of knockdown of CDKN2B-AS on paclitaxel resistance in EC cells. Thirdly, B-cell lymphoma-2 (Bcl2) and Multidrug Resistance-Associated Protein 4 (MRP4) genes were target genes of miR-125a-5p, which modulated paclitaxel resistance of Ishikawa/PA and HEC1A/PA cells through targeted silencing Bcl2 and MRP4. In conclusion, high-expression of CDKN2B-AS is associated with a poor response to paclitaxel of EC patients, and knockdown of CDKN2B-AS inhibits paclitaxel resistance through miR-125a-5p-Bcl2/MRP4 pathway in EC patients. Our findings help elucidate the molecular mechanisms of chemoresistance in EC patients.</t>
  </si>
  <si>
    <t>BACKGROUND Cyclin-dependent kinase inhibitor 2A/B (CDKN2A/B) encodes several tumor suppressor proteins. Aberrant genetic alterations in CDKN2A/B were found in some malignancies, which were believed to be associated with tumor originating and progression. We hypothesized that CDKN2A/B genetic polymorphisms might be associated with the risk of poorer prognosis of osteosarcoma in Chinese populations. MATERIAL AND METHODS We included 184 validated osteosarcoma cases and 185 cancer-free healthy controls in the study. Five single-nucleotide polymorphisms of CDKN2A/B (rs1063192, rs3218009, rs3217986, rs3217992, and rs3731257) were genotyped and underwent bioinformatic analysis. DNA from osteosarcoma individuals was isolated from frozen peripheral blood and DNA from healthy controls was extracted from fresh prepared peripheral blood. RESULTS An allele of the SNP rs3217992 is predictive for susceptibility to osteosarcoma, and it is associated with poorer prognosis of osteosarcoma. The GA and AA genotypes of rs3217992 are related to elevated risk of osteosarcoma. In addition, the GA and AA genotypes of rs3217992 in CDKN2A might indicate higher stage and increased risk of lung metastasis of osteosarcoma, resulting in worse prognosis. CONCLUSIONS Functional genetic polymorphisms in CDKN2A/B predict the susceptibility and outcome of osteosarcoma in Chinese individuals.</t>
  </si>
  <si>
    <t>Chemoresistance is a major obstacle in treating cancer, including osteosarcoma. LncRNA ANRIL (ANRIL) is involved in the growth and metastasis of osteosarcoma cells, however, its role in chemoresistance remains unclear. In this study, ANRIL shRNA was used to knock down its endogenous expression in U2-OS and Saos-2 osteosarcoma cell lines. Our data showed that ANRIL-silenced cells were more sensitive to cisplatin: apoptotic ratio was increased and cleaved caspase-3 level was upregulated. Furthermore, the expression level of miR-125a-5p, a microRNA that can bind to ANRIL, was elevated in ANRIL-silenced cells. MiR-125a-5p inhibitor attenuated ANRIL knockdown-induced chemosensitivity to cisplatin. In addition, ANRIL knockdown resulted in a reduction in STAT3, a target of miR-125a-5p, in osteosarcoma cells. Forced overexpression of STAT3 weakened the chemosensitivity of ANRIL-silenced cells to cisplatin. In conclusion, our study demonstrates that ANRIL knockdown sensitizes osteosarcoma cells to cisplatin-induced cytotoxicity, suggesting ANRIL as a therapeutic target for osteosarcoma chemotherapy.</t>
  </si>
  <si>
    <t>Purpose: DNA methylation is a key epigenetic modification involved in various biological processes and diseases. Corneal epithelial wound healing (CEWH) is essential for restoring corneal integrity and transparency after injury. However, the role of DNA methylation in CEWH remains elusive. Here, we investigate the function and underlying mechanism of DNA methylation in regulating CEWH. Methods: Dot blots and global methylation assays determined DNA methylation levels during CEWH. Quantitative RT-PCR and Western blot analysis examined the expression of DNA methyltransferases (DNMTs), cyclin-dependent kinase inhibitor 2B (CDKN2B), and miR-200a during CEWH, respectively. MTS assays and flow cytometry were used to analyze human corneal epithelial cell (HCEC) proliferation and cell cycle, respectively. The in vitro scratch wound assay assessed HCEC migration and an in vivo murine corneal epithelial debridement model evaluated wound healing. Using bisulfite sequencing PCR, we determined the DNA methylation status of the candidate genes. Transfection of miR-200a mimic or inhibitor assessed the function of miR-200a in HCECs. Rescue experiments were performed to clarify the correlation between DNMT1 and miR-200a/CDKN2B during CEWH. Results: DNMT1 and DNMT3B expression was significantly upregulated during CEWH, resulting in a significant global DNA hypermethylation. DNMT1 downregulation dramatically delayed CEWH in vivo, and suppressed HCEC proliferation and migration. MiR-200a inhibited HCEC migration. Furthermore, miR-200a and CDKN2B were identified as molecular targets of DNA methylation and as having a causal connection with DNMT1. Conclusions: DNMT1-mediated DNA hypermethylation can enhance the process of CEWH by directly targeting miR-200a and CDKN2B. This insight pinpoints novel potential drug targets for promoting CEWH.</t>
  </si>
  <si>
    <t>BACKGROUND: Cardiovascular disease is one of the major threats to human life and health, and vascular aging is an important cause of its occurrence. Antisense non-coding RNA in the INK4 locus (ANRIL) is a kind of long non-coding RNA (lncRNA) that plays important roles in cell senescence. However, the role and mechanism of ANRIL in senescence of vascular smooth muscle cells (VSMCs) are unclear. METHODS: Cell viability and cell cycle were evaluated using an MTT assay and flow cytometry analysis, respectively. Senescence-associated (SA)-beta-galactosidase (gal) staining was used to determine cell senescence. Dual luciferase reporter assays were conducted to confirm the binding of ANRIL and miR-181a, as well as miR-181a and Sirt1. The expression of ANRIL, miR-181a, and Sirt1 was determined using qRT-PCR and protein levels of SA-beta-gal and p53-p21 pathway-related proteins were evaluated by Western blotting. RESULTS: ANRIL and Sirt1 were down-regulated, whereas miR-181a was up-regulated in aging VSMCs. In young and aging VSMCs, over-expression of ANRIL could down-regulate miR-181a and up-regulate Sirt1. MTT and SA-beta-gal staining assays showed that over-expression of ANRIL and inhibition of miR-181a promoted cell viability and inhibited VSMC senescence. The dual-luciferase reporter assay determined that miR-181a directly targets ANRIL and the 3'-UTR of Sirt1. Furthermore, over-expression of ANRIL inhibited cell cycle arrest and the p53-p21 pathway. CONCLUSION: ANRIL promotes cell viability and inhibits senescence in VSMCs, possibly by regulating miR-181a/Sirt1, and alleviating cell cycle arrest by inhibiting the p53-p21 pathway. This study provides novel insights for the role of ANRIL in the development of cell senescence.</t>
  </si>
  <si>
    <t>RNA signals located downstream of stop codons in eukaryotic mRNAs can stimulate high levels of translational readthrough by the ribosome, thereby giving rise to functionally distinct C-terminally extended protein products. Although many readthrough events have been previously discovered in Nature, a broader description of the stimulatory RNA signals would help to identify new reprogramming events in eukaryotic genes and provide insights into the molecular mechanisms of readthrough. Here, we explore the RNA reprogramming landscape by performing in vitro translation selections to enrich RNA readthrough signals de novo from a starting randomized library comprising &gt;10(13) unique sequence variants. Selection products were characterized using high-throughput sequencing, from which we identified primary sequence and secondary structure readthrough features. The activities of readthrough signals, including three novel sequence motifs, were confirmed in cellular reporter assays. Then, we used machine learning and our HTS data to predict readthrough activity from human 3'-untranslated region sequences. This led to the discovery of &gt;1.5% readthrough in four human genes (CDKN2B, LEPROTL1, PVRL3, and SFTA2). Together, our results provide valuable insights into RNA-mediated translation reprogramming, offer tools for readthrough discovery in eukaryotic genes, and present new opportunities to explore the biological consequences of stop codon readthrough in humans.</t>
  </si>
  <si>
    <t>BACKGROUND: The relationship between antisense non-coding RNA (ncRNA) in the INK4 locus (ANRIL) polymorphisms and coronary artery disease (CAD) remains inconclusive. Thus, we conducted this meta-analysis to better evaluate the roles of ANRIL polymorphisms in CAD. METHODS: Systematic literature search of PubMed, Medline, and Embase was performed to identify potential relevant articles. Odds ratios (ORs) and 95% confidence intervals (CIs) were calculated to estimate the strength of association. RESULTS: Fifteen studies were finally enrolled for analyses. Overall analyses suggested that rs1333040 (dominant model: P&lt;0.0001; recessive model: P&lt;0.0001; allele model: P&lt;0.0001), rs1333049 (dominant model: P=0.02; allele model: P=0.02) and rs2383207 (additive model: P=0.004) polymorphisms were significantly associated with the risk of CAD. Further subgroup analyses showed that rs1333040, rs1333049, and rs2383207 polymorphisms were significantly correlated with the risk of CAD in East Asians, rs2383206 and rs10757274 polymorphisms were significantly correlated with the risk of CAD in West Asians, while rs2383206, rs10757274, and rs10757278 polymorphisms were significantly correlated with the risk of CAD in Caucasians. CONCLUSION: Our findings indicated that rs1333040, rs1333049, rs2383206, rs2383207, rs10757274, and rs10757278 polymorphisms might serve as genetic biomarkers of CAD in certain ethnicities.</t>
  </si>
  <si>
    <t>OBJECTIVE: To investigate the genomic features of tertiary pattern 5 (TP5) on radical prostatectomy specimens in an effort to explain the poor clinical outcomes associated with this disease subtype. PATIENTS AND METHODS: Data from 159 men with Gleason Grade Group (GGG) 3 or 4 were considered. All patients had Decipher diagnostic testing with transcript profiles and single-channel array normalisation (SCAN)-normalised expression of coding genes. The relationship between Decipher and TP5 was investigated by linear and binary logistic regressions. A differential transcriptomic analysis between patients with and without TP5 was performed. The prognostic role of these genes on progression-free survival (PFS) and overall survival (OS) was evaluated using The Cancer Genome Atlas. RESULTS: In all, 52/159 (33%) patients had GGG 3-4 with TP5 disease. TP5 was associated with a higher Decipher score (beta 0.07, 95% confidence interval [CI] 0.02-0.13; P = 0.04) and higher likelihood of falling within the intermediate- or high-risk categories (odds ratio 3.34, 95% CI 1.34-8.35; P = 0.01). Analysis of microarray data revealed an 18-gene signature that was differentially expressed in patients with TP5; 13 genes were over- and five under-expressed in the TP5 cohort. The overexpression of cyclin dependent kinase inhibitor 2B (CDKN2B), polo-like kinase 1 (PLK1), or cell division cycle 20 (CDC20) was associated with worse PFS. The group harbouring overexpression of at least one gene had a 5-year PFS rate of 50% vs 74% in the group without overexpression (P &lt; 0.001). CONCLUSIONS: Our studies have elucidated unique genomic features of TP5, whilst confirming previous clinical findings that patients harbouring TP5 tend to have worse prognosis. This is the first RNA-based study to investigate the molecular diversity of TP5 and the first correlating CDKN2B to poorer prognosis in patients with prostate cancer.</t>
  </si>
  <si>
    <t>The interaction of a drug with its target is critical to achieve drug efficacy. In cases where cellular environment influences target engagement, differences between individuals and cell types present a challenge for a priori prediction of drug efficacy. As such, characterization of environments conducive to achieving the desired pharmacologic outcome is warranted. We recently reported that the clinical CDK4/6 inhibitor palbociclib displays cell type-specific target engagement: Palbociclib engaged CDK4 in cells biologically sensitive to the drug, but not in biologically insensitive cells. Here, we report a molecular explanation for this phenomenon. Palbociclib target engagement is determined by the interaction of CDK4 with CDKN2A, a physiologically relevant protein inhibitor of CDK4. Because both the drug and CDKN2A prevent CDK4 kinase activity, discrimination between these modes of inhibition is not possible by traditional kinase assays. Here, we describe a chemo-proteomics approach that demonstrates high CDK4 target engagement by palbociclib in cells without functional CDKN2A and attenuated target engagement when CDKN2A (or related CDKN2/INK4 family proteins) is abundant. Analysis of biological sensitivity in engineered isogenic cells with low or absent CDKN2A and of a panel of previously characterized cell lines indicates that high levels of CDKN2A predict insensitivity to palbociclib, whereas low levels do not correlate with sensitivity. Therefore, high CDKN2A may provide a useful biomarker to exclude patients from CDK4/6 inhibitor therapy. This work exemplifies modulation of kinase target engagement by endogenous proteinaceous regulators and highlights the importance of cellular context in predicting inhibitor efficacy.</t>
  </si>
  <si>
    <t>Gene-specific changes in DNA methylation by pesticides in occupationally exposed populations have not been studied extensively. Of particular concern are changes in the methylation profile of tumor-suppressor, such as CDKN2B and CDKN2A, genes involved in oncogenesis. The aim of this study was to evaluate the methylation profiles of CDKN2B and CDKN2A genes in urban pesticide applicators and their relationship with occupational exposure to pesticides. A cross-sectional study was conducted in 186 urban pesticide applicators (categorized as high or moderate exposures) and 102 participants without documented occupational exposures to pesticides. Acute and chronic pesticide exposures were evaluated by direct measurement of urinary dialkylphosphates, organophosphate metabolites, and a structured questionnaire, respectively. Anthropometric characteristics, diet, clinical histories, and other variables were estimated through a validated self-reported survey. DNA methylation was determined by pyrosequencing of bisulfite-treated DNA. Decreased DNA methylation of the CDKN2B gene was observed in pesticide-exposed groups compared to the non-exposed group. In addition, increased methylation of the CDKN2A promoter was observed in the moderate-exposure group compared to the non-exposed group. Bivariate analysis showed an association between CDKN2B methylation and pesticide exposure, general characteristics, smoking status, and micronutrients, while changes in CDKN2A methylation were associated with pesticide exposure, sex, educational level, body mass index, smoking status, supplement intake, clinical parameters, and caffeine consumption. These data suggest that pesticide exposure modifies the methylation pattern of CDKN2B and CDKN2A genes and raise important questions about the role that these changes may play in the regulation of cell cycle activities, senescence, and aging.</t>
  </si>
  <si>
    <t>Pancreatic cancer is one of the most lethal common cancers. The cell of origin of pancreatic ductal adenocarcinoma (PDAC) has been controversial, and recent evidence suggested acinar cells as the most probable candidate. However, the genetic alterations driving the transformation of pancreatic acinar cells in fully mature animals remain to be deciphered. In this study, lentivirus was used as a tool to introduce genetic engineering in tree shrew pancreatic acinar cells to explore the driver mutation essential for malignant transformation, establishing a novel tree shrew PDAC model, because we found that lentivirus could selectively infect acinar cells in tree shrew pancreas. Combination of oncogenic KRAS(G12D) expression and inactivation of tumor suppressor genes Tp53, Cdkn2a and Cdkn2b could induce pancreatic cancer with full penetrance. Silencing of Cdkn2b is indispensable for Rb1 phosphorylation and tumor induction. Tree shrew PDAC possesses the main histological and molecular features of human PDAC. The gene expression profile of tree shrew PDAC was more similar to human disease than a mouse model. In conclusion, we established a novel pancreatic cancer model in tree shrew and identified driver mutations indispensable for PDAC induction from acinar cells in mature adults, demonstrating the essential roles of Cdkn2b in the induction of PDAC originating from adult acinar cells. Tree shrew could thus provide a better choice than mouse for a PDAC model derived from acinar cells in fully mature animals.</t>
  </si>
  <si>
    <t>Promotion of the cell cycle is a major oncogenic mechanism of the oncogene c-MYC (MYC). MYC promotes the cell cycle by not only activating or inducing cyclins and CDKs but also through the downregulation or the impairment of the activity of a set of proteins that act as cell-cycle brakes. This review is focused on the role of MYC as a cell-cycle brake releaser i.e., how MYC stimulates the cell cycle mainly through the functional inactivation of cell cycle inhibitors. MYC antagonizes the activities and/or the expression levels of p15, ARF, p21, and p27. The mechanism involved differs for each protein. p15 (encoded by CDKN2B) and p21 (CDKN1A) are repressed by MYC at the transcriptional level. In contrast, MYC activates ARF, which contributes to the apoptosis induced by high MYC levels. At least in some cells types, MYC inhibits the transcription of the p27 gene (CDKN1B) but also enhances p27's degradation through the upregulation of components of ubiquitin ligases complexes. The effect of MYC on cell-cycle brakes also opens the possibility of antitumoral therapies based on synthetic lethal interactions involving MYC and CDKs, for which a series of inhibitors are being developed and tested in clinical trials.</t>
  </si>
  <si>
    <t>INTRODUCTION: Long non-coding RNAs (lncRNAs) play key roles in the development of atherosclerosis through the inflammatory pathway. This study aimed to investigate the role of lncRNA cyclin-dependent kinase inhibitor 2B antisense RNA 1 (CDKN2B-AS1) in atherosclerosis via its function in A disintegrin and metalloprotease 10 (ADAM10). METHODS: Initially, the expression of CDKN2B-AS1 and ADAM10 in atherosclerotic plaque tissues and THP-1 macrophage-derived foam cells was determined, after which the cholesterol efflux rate of macrophages was calculated. Interaction between CDKN2B-AS1 and ADAM10 was analyzed, after which, expression of CDKN2B-AS1 and ADAM10 were altered to explore their effects on inflammatory response and cholesterol efflux. The aforementioned findings were further intended to be validated by the atherosclerosis mouse model experiments. RESULTS: Atherosclerotic plaque tissue and THP-1 macrophage-derived foam cells exhibited downregulated CDKN2B-AS1 and upregulated ADAM10. Upon overexpressing CDKN2B-AS1 or silencing ADAM10, lipid accumulation was reduced and cholesterol efflux was increased. CDKN2B-AS1 located in the nucleus could bind to DNA methyltransferase 1 (DNMT1) to enhance methylation of ADAM10 promoter, leading to suppressed atherosclerotic inflammatory response and promoted cholesterol efflux. CONCLUSION: Altogether, lncRNA CDKN2B-AS1 can inhibit the transcription of ADAM10 via DNMT1-mediated ADAM10 DNA methylation, consequently preventing inflammatory response of atherosclerosis and promoting cholesterol efflux.</t>
  </si>
  <si>
    <t>BACKGROUND: The aim of this study was to investigate the association of intestinal mucosa long noncoding RNA (lncRNA) antisense noncoding RNA in the INK4 locus (ANRIL) expression with disease risk, activity and inflammatory cytokines levels of Crohn's disease (CD). METHODS: Forty-two patients with active CD (A-CD), 59 patients with CD in remission (R-CD) and 67 controls were consecutively recruited. Intestinal mucosa samples were collected from all participants at baseline and from A-CD patients at 3-months after infliximab treatment. LncRNA ANRIL level, mRNA expression of tumor necrosis factor-alpha, interleukin (IL)-10, IL-17, IL-23 and interferon gamma were assessed by quantitative polymerase chain reaction. C-reactive protein, erythrocyte sedimentation rate and Crohn's disease activity index were used to evaluate the disease activity of CD. RESULTS: LncRNA ANRIL expression was decreased in patients with A-CD compared with patients with R-CD (P &lt; 0.001) and controls (P &lt; 0.001) and was also reduced in patients with R-CD compared with controls (P &lt; 0.001). Receiver operating characteristic curves showed that lncRNA ANRIL expression distinguished CD, A-CD and R-CD from controls, as well as A-CD from R-CD. Additionally, lncRNA ANRIL expression was negatively associated with Crohn's disease activity index (P=0.002), C-reactive protein (P &lt; 0.001) and erythrocyte sedimentation rate (P=0.001), and associated with tumor necrosis factor-alpha (P &lt; 0.001), IL-17 (P &lt; 0.001) and interferon gamma messenger RNA levels (P=0.004) but positively associated with IL-10 messenger RNA level (P=0.002). Furthermore, IncRNA ANRIL expression was increased after infliximab treatment compared with baseline in patients with A-CD that responded to treatment (P &lt; 0.001) but remained stable in patients with A-CD that did not respond (P=0.897). CONCLUSIONS: lncRNA ANRIL downregulation in intestinal mucosa correlates with increased disease risk, higher disease activity and elevated proinflammatory cytokines levels, and its change associates with infliximab treatment response in patients with CD.</t>
  </si>
  <si>
    <t>Cdkn2ab knockout mice, generated from 129P2 ES cells develop skin carcinomas. Here we show that the incidence of these carcinomas drops gradually in the course of backcrossing to the FVB/N background. Microsatellite analyses indicate that this cancer phenotype is linked to a 20 Mb region of 129P2 chromosome 15 harboring the Wnt7b gene, which is preferentially expressed from the 129P2 allele in skin carcinomas and derived cell lines. ChIPseq analysis shows enrichment of H3K27-Ac, a mark for active enhancers, in the 5' region of the Wnt7b 129P2 gene. The Wnt7b 129P2 allele appears sufficient to cause in vitro transformation of Cdkn2ab-deficient cell lines primarily through CDK6 activation. These results point to a critical role of the Cdkn2ab locus in keeping the oncogenic potential of physiological levels of WNT signaling in check and illustrate that GWAS-based searches for cancer predisposing allelic variants can be enhanced by including defined somatically acquired lesions as an additional input.</t>
  </si>
  <si>
    <t>Background We previously showed that intracranial aneurysm ( IA )-associated single-nucleotide polymorphisms are enriched in promoters and putative enhancers identified in the human circle of Willis, on which IA s develop, suggesting a role for promoters and enhancers in IAs . We further investigated the role of putative enhancers in the pathogenesis of IA by identifying their potential target genes and validating their regulatory activity. Methods and Results Using our previously published circle of Willis chromatin immunoprecipitation and sequencing data, we selected 34 putative enhancers in IA -associated regions from genome-wide association studies. We then used a chromatin conformation capture technique to prioritize target genes and found that 15 putative enhancers interact with the promoters of 6 target genes: SOX 17, CDKN 2B, MTAP , CNNM 2, RPEL 1, and GATA 6. Subsequently, we assessed the activity of these putative enhancers in vivo in zebrafish embryos and confirmed activity for 8 putative enhancers. Last, we found that all 6 target genes are expressed in the circle of Willis, on the basis of RNA sequencing data and in situ hybridization. Furthermore, in situ hybridization showed that these genes are expressed in multiple cell types in the circle of Willis. Conclusions In 4 of 6 IA -associated genome-wide association study regions, we identified 8 putative enhancers that are active in vivo and interact with 6 nearby genes, suggesting that these genes are regulated by the identified putative enhancers. These genes, SOX 17, CDKN 2B, MTAP , CNNM 2, RPEL 1, and GATA 6, are therefore potential candidate genes involved in IA pathogenesis and should be studied using animal models in the future.</t>
  </si>
  <si>
    <t>The aim of this study was to use whole-exome sequencing to derive a molecular classifier for nasopharyngeal carcinoma (NPC) and evaluate its clinical performance. We performed whole-exome sequencing on 82 primary NPC tumors from Sun Yat-sen University Cancer Center (Guangzhou cohort) to obtain somatic single-nucleotide variants, indels, and copy number variants. A novel molecular classifier was then developed and validated in another NPC cohort (Hong Kong cohort, n = 99). Survival analysis was estimated by the Kaplan-Meier method and compared using the log-rank test. Cox proportional hazards model was adopted for univariate and multivariate analyses. We identified three prominent NPC genetic subtypes: RAS/PI3K/AKT (based on RAS, AKT1, and PIK3CA mutations), cell-cycle (based on CDKN2A/CDKN2B deletions, and CDKN1B and CCND1 amplifications), and unclassified (based on dominant mutations in epigenetic regulators, such as KMT2C/2D, or the Notch signaling pathway, such as NOTCH1/2). These subtypes differed in survival analysis, with good, intermediate, and poor progression-free survival in the unclassified, cell-cycle, and RAS/PI3K/AKT subgroups, respectively, among the Guangzhou, Hong Kong, and combined cohorts (n = 82, P = 0.0342; n = 99, P = 0.0372; and n = 181, P = 0.0023; log-rank test). We have uncovered genetic subtypes of NPC with distinct mutations and/or copy number changes, reflecting discrete paths of NPC tumorigenesis and providing a roadmap for developing new prognostic biomarkers and targeted therapies.</t>
  </si>
  <si>
    <t>BACKGROUND: Despite the tremendous therapeutic advances that have stemmed from somatic oncogenetics, survival of some cancers has not improved in 50 years. Osteosarcoma still has a 5-year survival rate of 66%. We propose the natural canine osteosarcoma model can change that: it is extremely similar to the human condition, except for being highly heritable and having a dramatically higher incidence. Here we reanalyze published genome scans of osteosarcoma in three frequently-affected dog breeds and report entirely new understandings with immediate translational indications. RESULTS: First, meta-analysis revealed association near FGF9, which has strong biological and therapeutic relevance. Secondly, risk-modeling by multiple logistic regression shows 22 of the 34 associated loci contribute to risk and eight have large effect sizes. We validated the Greyhound stepwise model in our own, independent, case-control cohort. Lastly, we updated the gene annotation from approximately 50 genes to 175, and prioritized those using cross-species genomics data. Mostly positional evidence suggests 13 genes are likely to be associated with mapped risk (including MTMR9, EWSR1 retrogene, TANGO2 and FGF9). Previous annotation included seven of those 13 and prioritized four by pathway enrichment. Ten of our 13 priority genes are in loci that contribute to risk modeling and thus can be studied epidemiologically and translationally in pet dogs. Other new candidates include MYCN, SVIL and MIR100HG. CONCLUSIONS: Polygenic osteosarcoma-risk commonly rises to Mendelian-levels in some dog breeds. This justifies caninized animal models and targeted clinical trials in pet dogs (e.g., using CDK4/6 and FGFR1/2 inhibitors).</t>
  </si>
  <si>
    <t>Long noncoding RNA (lncRNA) CDKN2B-AS1 has been shown to play a crucial role in the development as well as in the prognosis of various human cancers, including cervical cancer. However, the underlying mechanisms need to be further explored between CDKN2B-AS1 and cervical cancer. In the present study, RT-PCR showed that the mRNA level of CDKN2B-AS1 was significantly upregulated while the miR-181a-5p was downregulated in cervical cancer cell lines. In addition, the interference of CDKN2B-AS1 by shRNA resulted in the suppression of cell proliferation, invasion, migration and promotion of apoptosis and senescence, and either CDKN2B-AS1 overexpression or miR-181a-5p showed reversed results. Further studies demonstrated that CDKN2B-AS1 could directly interact with miR-181a-5p, and that there was an inverse correlation between miR-181a-5p and CDKN2B-AS1. In addition, we found that TGFbetaI was a target of miR-181a-5p and could be downregulated by CDKN2B-AS1 knockdown. Moreover, the in vivo experiments further demonstrated the contribution of CDKN2B-AS1 in cervical cancer including tumor growth, apoptosis inhibition and senescence inhibition, and CDKN2B-AS1 knockdown could inhibit the aforementioned activities. In summary, our study demonstrated that the CDKN2B-AS1/miR-181a-5p/TGFbetaI axis might play a vital role in cervical cancer development.</t>
  </si>
  <si>
    <t>The effective therapeutic approach of cerebral infarction is limited because of its underlying complexity. Recently, multiple long noncoding RNAs (lncRNAs) have been identified in the pathogenesis of cerebral infarction. Here, the current study aims to explore the interaction among lncRNA cyclin-dependent kinase inhibitor-2B-antisense RNA 1 (CDKN2B-AS1), transcription factor B-cell lymphoma/leukemia 11A (BCL11A), and MAPKK kinase kinase 1 (MAP4K1) and further investigate whether they affect cerebral infarction progression. The expression of CDKN2B-AS1, BCL11A, and MAP4K1 was altered in lymphocytes extracted from patients with cerebral infarction. In order to identify their roles in regulatory T (Treg) cells, the proliferation and apoptosis of the CD4(+)CD25(+) Treg cells were examined, and levels of IL-4, IL-10, and TGF-beta were determined. Also, the RNA crosstalk among CDKN2B-AS1, BCL11A, and MAP4K1 was validated. Finally, we established a rat model of middle cerebral arterial occlusion to evaluate the neurologic impairment and cerebral infarction volume. The results revealed that lymphocytes in patients with cerebral infarction presented with the up-regulated expression of CDKN2B-AS1. Moreover, BCL11A could specifically bind to CDKN2B-AS1 and MAP4K1 promoter so as to inhibit MAP4K1. Moreover, it was observed that down-regulated CDKN2B-AS1 inhibited CD4(+)CD25(+) Treg-cell proliferation, reduced levels of IL-4, IL-10, and TGF-beta and cerebral infarction volume, and elevated MAP4K1 expression. Collectively, our study provides evidence that CDKN2B-AS1 silencing could increase MAP4K1 expression to inhibit the CD4(+)CD25(+) Treg-cell proliferation by reducing enrichment of transcription factor BCL11A, thereby protecting against cerebral infarction progression, highlighting a promising therapeutic strategy for treating cerebral infarction.-Lei, J.-J., Li, H.-Q., Mo, Z.-H., Liu, K.-J., Zhu, L.-J., Li, C.-Y., Chen, W.-L., Zhang, L. Long noncoding RNA CDKN2B-AS1 interacts with transcription factor BCL11A to regulate progression of cerebral infarction through mediating MAP4K1 transcription.</t>
  </si>
  <si>
    <t>Phosphatase and tensin homolog (PTEN), one of the most frequently mutated tumor suppressor genes in human cancer, is pivotal in the progression of colorectal cancer. Therefore, the regulation of PTEN has emerged as a theme of intense research in tumor biology. This study aims to show that long noncoding RNA (lncRNA) Linc02023 aberrant downregulation in colorectal cancer correlates positively with the expression of PTEN and CDKN2B but negatively with the tumor size in patients and xenografted mouse models. The gain- and loss-of-function investigation reveals that Linc02023 suppresses the proliferation of colorectal cancer cells in vitro and in vivo with apoptosis promotion and cell cycle rearrangement. Mechanistically, Linc02023 specifically binds to PTEN and blocks its interaction with and ubiquitination by WWP2, stabilizing it and suppressing its downstream expression. In conclusion, this study demonstrates that lncRNA Linc02023 may serve as a novel therapeutic target by restoring the PTEN tumor suppressor activity.</t>
  </si>
  <si>
    <t>The main risk factor for esophageal dysplasia and adenocarcinoma (DAC) is Barrett's esophagus (BE), characterized by intestinal metaplasia. The critical genomic mechanisms that lead to progression of nondysplastic BE to DAC remain poorly understood and require analyses of longitudinal patient cohorts and high-resolution assays. We tested BE tissues from 74 patients, including 42 nonprogressors from two separate groups of 21 patients each and 32 progressors (16 in a longitudinal cohort before DAC/preprogression-BE and 16 with temporally concurrent but spatially separate DAC/concurrent-BE). We interrogated genome-wide somatic copy number alterations (SCNAs) at the exon level with high-resolution SNP arrays in DNA from formalin-fixed samples histologically confirmed as nondysplastic BE. The most frequent abnormalities were SCNAs involving FHIT exon 5, CDKN2A/B or both in 88% longitudinal BE progressors to DAC vs. 24% in both nonprogressor groups (p = 0.0004). Deletions in other genomic regions were found in 56% of preprogression-BE but only in one nonprogressor-BE (p = 0.0004). SCNAs involving FHIT exon 5 and CDKN2A/B were also frequently detected in BE temporally concurrent with DAC. TP53 losses were detected in concurrent-BE but not earlier in preprogression-BE tissues of patients who developed DAC. CDKN2A/p16 immunohistochemistry showed significant loss of expression in BE of progressors vs. nonprogressors, supporting the genomic data. Our data suggest a role for CDKN2A/B and FHIT in early progression of BE to dysplasia and adenocarcinoma that warrants future mechanistic research. Alterations in CDKN2A/B and FHIT by high-resolution assays may serve as biomarkers of increased risk of progression to DAC when detected in BE tissues.</t>
  </si>
  <si>
    <t>Epidemiologic evidence indicates that the prevalence and severity of coronary artery disease vary depending on ethnicity. In this study, a genome-wide association study for coronary artery calcification (CAC) was performed in a Korean population-based sample of 400 subjects without prior coronary artery disease and replicated in another of 1,288 subjects. CAC score, as assessed by multi-detector computed tomography, was evaluated in volunteers for screening purposes as part of a routine health examination. CAC score greater than the 90th percentile across the age in each sex group was considered severe CAC. Single nucleotide polymorphisms (SNPs) associated with severe CAC after adjusting for age, sex, hypertension, and diabetes were investigated using the additive model of logistic regression. One SNP (rs10757272 in the intronic region of the CDKN2B-AS1 gene in chromosome 9p21.3) met Bonferroni correction in the discovery set (p = 7.55E-08) and was also significant in the validation set by TaqMan assay (p = 0.036). Subjects with rs10757272 were found to have an increased odds ratio (OR) of having severe CAC in multivariate logistic regression analysis after adjusting for age, sex, hypertension, and diabetes (adjusted OR 3.24 and 95% CI 2.11-4.97). In conclusion, SNP rs10757272 in chromosome 9p21.3 was associated with severe CAC based on age and sex in an asymptomatic community-based Korean population. Therefore, it was associated with promotion of coronary artery calcification in subclinical state.</t>
  </si>
  <si>
    <t>BACKGROUND: Kawasaki disease is a childhood systemic vasculitis that causes coronary artery abnormalities. The etiology remains unknown and there are no specific diagnostic tests. Circular non-coding RNAs are a special class of endogenous RNAs that display some characteristics of an ideal biomarker. However, few studies have examined the expression of circRNAs in the serum of Kawasaki disease (KD) patients. The aim of this study was to identify circRNAs in the serum that can serve as potential biomarkers for KD diagnosis. METHODS: The cases were children diagnosed with KD (n = 56). The controls comprised healthy children (n = 56). Blood was collected from the patients before and after intravenous immunoglobulin therapy, and from the healthy controls. Levels of circANRIL and hsa_circ_0123996 in the serum were measured by quantitative reverse transcription PCR. Then, the potential relationship between serum circRNA levels and patients' biochemical parameter levels was investigated. Receiver operating characteristic curves were constructed for evaluating the diagnostic value of these circRNAs. RESULTS: The serum levels of circANRIL were lower in patients with KD before therapy than in the controls, but became higher in the patients after therapy than before therapy. The serum levels of hsa_circ_0123996 were higher in patients with KD before therapy than in healthy controls. CONCLUSION: Our study indicated that the circANRIL and hsa_circ_0123996 levels in the serum of patients with KD were significantly different from those in healthy individuals. circANRIL and hsa_circ_0123996 may become potential biomarkers for early KD diagnosis.</t>
  </si>
  <si>
    <t>BACKGROUND: Accurate classification of spitzoid melanocytic lesions is difficult due to overlapping clinical and histopathologic features between Spitz nevi, atypical Spitz tumors (ASTs), and spitzoid melanomas. Expression of p16 (CDKN2A) has been used as a marker of spitzoid lesions. However, its expression may be variable. p15 is a tumor suppressor encoded by CDKN2B, loss of which has been recently shown to promote transition from nevus to melanoma. We sought to determine whether p15 is a useful immunohistochemical marker to distinguish Spitz nevi from spitzoid melanomas and to compare p15 and p16 staining in this population. METHODS: Immunohistochemistry for p15 and p16 was performed on Spitz nevi (n = 19), ASTs (n = 41), and spitzoid melanomas (n = 17). Immunoexpression was categorized by a four-tiered system: 0 (negative), 1+ (weak), 2+ (moderate), 3+ (strong). RESULTS: 3+/strong p15 staining was observed in 68.4% of Spitz nevi, 34.2% of ASTs, and 17.7% of spitzoid melanomas. By contrast, we observed 3+ p16 staining in roughly equivalent percentages of Spitz nevi (57.9%), ASTs (56.1%), and spitzoid melanomas (58.8%). CONCLUSION: These data illustrate that p15 may be more useful than p16 as a biomarker to help distinguish benign from malignant spitzoid lesions.</t>
  </si>
  <si>
    <t>BACKGROUND: In the study, we aimed to find key long noncoding RNAs (lncRNAs) significantly associated with the diagnosis of colon adenocarcinoma (COAD) and lncRNA signatures to provide survival risk prognosis for patients with COAD. METHODS: The lncRNA and messenger RNA (mRNA) expression profiles and clinical information of patients with COAD were obtained from the Cancer Genome Atlas database. The differentially expressed lncRNAs (DElncRNAs) and mRNAs (DEmRNAs) between COAD and normal tissues were identified. The optimal diagnostic and prognostic lncRNA biomarkers for COAD were identified by using feature selection procedure and classification model. Functional enrichment analysis revealed the possible roles of mRNAs coexpressed with lncRNAs in some cancer-related biological processes and pathways. Receiver operating characteristic curve of these lncRNA biomarkers were obtained by using 10-fold cross-validation. Univariate and multivariate Cox regression analysis for these DElncRNAs were performed to obtain the lncRNAs related to overall survival time. The expression levels of selected DElncRNAs were validated by quantitative real time polymerase chain reaction (qRT-PCR). RESULTS: A total of 169 DElncRNAs (60 downregulated and 109 upregulated) and 1236 DEmRNAs (708 downregulated and 528 upregulated) between COAD and normal tissues were identified. Eight lncRNAs of XXbac-B476C20.9, PP7080, CDKN2B-AS1, LINC00092, CA3-AS1, HAND2-AS1, CTD-2269F5.1, and LINC01082 were selected as optimal diagnostic lncRNA biomarkers for COAD. The expression of eight optimal diagnostic lncRNA biomarkers in qRT-PCR validation was consistent with our integrated analysis. Among them, XXbac-B476C20.9 was not only one of the eight optimal diagnostic lncRNA biomarkers, but also related to the prognosis of COAD. CONCLUSION: Our study demonstrated the promising potential of XXbac-B476C20.9 as an independent biomarker for diagnosis and prognosis of patients with COAD.</t>
  </si>
  <si>
    <t>OBJECTIVES: Beta-thalassemia (beta-thal) is one of the most common genetic disorders worldwide. Multiple genetic and epigenetic mechanisms could be implicated in the pathogenesis and/or phenotype variations. We sought to explore the serum expression profile of three disease-related long non-coding RNAs (lncRNAs) in a sample of Egyptian beta-thal patients with correlation to the patients' clinicolaboratory data. METHODS: Fifty consecutive beta-thal patients and 50 unrelated controls were enrolled in the study. Quantification of circulating lncRNAs; MALAT1 (metastasis-associated lung adenocarcinoma transcript 1), MIAT (myocardial infarction associated transcript), and ANRIL (antisense non-coding RNA in the INK4 locus) was done by Real-time qRT-PCR. RESULTS: Significant higher expression levels of the studied lncRNAs in beta-thal patients compared to the controls (all P values &lt; 0.001) were identified. There was no significant difference between beta-thal-major and intermedia patients at the level of any of the studied lncRNAs. Higher MALAT1 expression profile was associated with early age at onset, early age at first blood transfusion, and a higher frequency of splenomegaly. Whereas, up-regulated MIAT levels were associated with early age at first blood transfusion. CONCLUSIONS: Taken together, the studied lncRNAs MALAT1, MIAT, and ANRIL might be implicated in beta-thal pathogenesis and could provide new molecular biomarkers for beta-thalassemia after validation in large-scale future studies.</t>
  </si>
  <si>
    <t>BACKGROUND: Whether antisense noncoding RNA in the INK4 locus (ANRIL) polymorphisms are associated with the likelihood of coronary artery disease (CAD) remains controversial. Therefore, we performed this study to explore correlation between ANRIL polymorphisms and CAD. METHODS: Literature retrieve was conducted in PubMed, Medline and Embase. Odds ratios and 95% confidence intervals were calculated. RESULTS: Nineteen studies were enrolled for analyses. Pooled overall analyses showed that rs1333040 (dominant model: P &lt; 0.0001; recessive model: P &lt; 0.0001; allele model: P &lt; 0.0001), rs1333049 (dominant model: P = 0.02; allele model: P = 0.02) and rs2383207 (additive model: P = 0.004; allele model: P = 0.03) polymorphisms were significantly associated with the likelihood of CAD. Further subgroup analyses revealed that rs1333040, rs1333049, rs2383206, rs2383207, rs10757274, and rs10757278 polymorphisms were all significantly correlated with the likelihood of CAD in East Asians. Additionally, rs2383206, rs10757274, and rs10757278 polymorphisms were also significantly correlated with the likelihood of CAD in Caucasians and West Asians. CONCLUSIONS: Our findings indicated that rs1333040, rs1333049, rs2383206, rs2383207, rs10757274, and rs10757278 polymorphisms may serve as genetic biomarkers of CAD in East Asians. Moreover, rs2383206, rs10757274, and rs10757278 polymorphisms may also serve as genetic biomarkers of CAD in Caucasians and West Asians.</t>
  </si>
  <si>
    <t>This study is designed to explore the mechanism by which long non-coding RNA (lncRNA) antisense non-coding RNA in the INK4 locus (ANRIL) plays a pathogenic role in uric acid nephropathy (UAN). The expressions of ANRIL, miR-122-5p, BRCA1-BRCA2-containing complex subunit 3 (BRCC3) and NOD-like receptor protein 3 (NLRP3) were determined in UAN patients and uric acid-treated HK-2cells by qRT-PCR. Protein levels of BRCC3 and NLRP3 were examined by western blot. The levels of inflammatory cytokines were quantified by ELISA. CCK-8 assay was used to assess cell viability. Apoptosis was detected by Annexin V-FITC/PI double-labeled flow cytometry and TUNEL assay. The interaction between ANRIL, miR-122-5p and BRCC3 were studied using luciferase reporter assay. The role of ANRIL in renal injury was evaluated in experimental rats. ANRIL and BRCC3 were highly expressed while miR-122-5p was down-regulated in serum of UAN patients and uric acid-treated tubular epithelial cells. Luciferase reporter assay and in vitro rescue experiment confirmed that ANRIL promoted NLRP3 inflammasome activation by up-regulating BRCC3 expression via sponging miR-122-5p. Furthermore, in vivo experiment validated that knockdown of ANRIL alleviated renal injury of UAN rats. ANRIL exerted pathogenic effect in UAN to promote NLRP3 inflammasome activation via miR-122-5p/BRCC3 axis.</t>
  </si>
  <si>
    <t>BACKGROUND: The leukemogenesis of T-cell acute lymphoblastic leukemia (T-ALL) involves multistep processes of genetic alterations. We aimed to determine the genetic alterations including common fusion transcripts, overexpression of T-cell transcription factor oncogenes, and deletion or mutation of targeted genes in pediatric T-ALL in Taiwan as well as their impact on outcomes in those treated with the Taiwan Pediatric Oncology Group-ALL-2002 protocol. PROCEDURE: Between 1995 and 2015, bone marrow samples obtained from 102 children aged &lt;18 years consecutively diagnosed with T-ALL were examined. Thirty-two genetic alterations were examined by reverse transcription polymerase chain reaction (PCR) assays-PCR-based assays-followed by direct sequencing, real time quantitative PCR with TaqMan assays, or multiplex ligase probe amplification. RESULTS: TAL1 overexpression, CDKN2A/2B deletions, and NOTCH1 mutation were the most frequent aberrations while none had NF1, SUZ12 deletion, JAK1 or JAK2 mutations, or NUP214-ABL1 fusion in our cohort. The most frequent cooperating occurrence of genetic alterations included CDKN2A/2B and MTAP, MTAP and CDKN2B, LEF1 and PTPN2, and HOX11L2 and PHF6 mutation/deletion. NOTCH1 mutations conferred a favorable overall survival, whereas SIL-TAL1 fusion, TAL overexpression, LEF1 deletion, and PHF6 deletion/mutation were associated with an inferior outcome. By multivariate analysis, PHF6 mutation/deletion was the only independent predictor for inferior overall survival. CONCLUSIONS: The present study showed that the frequencies of genetic alterations in Taiwanese children with T-ALL differed considerably from those reported in Western countries. PHF6 mutation/deletion was an independently adverse predictor.</t>
  </si>
  <si>
    <t>Meningiomas are the most frequent primary brain tumor. Usually, they are curable by surgery, but even after seemingly complete resection, some low-grade lesions recur. Despite recent improvements, signatures having prognostic value in grade I tumors remain poorly characterized. The frequency and delicate location of these tumors suggest that the risk of recurrence might be more accurately predicted. Herein, we show an easy way to evaluate the methylation status of meningiomas and its correlation with the prognosis of the disease. A series of 120 meningiomas, including primary tumors and recurrences, were analyzed histopathologically, and 24 tumor suppressor genes (TSGs) were studied by methylation-specific multiple ligation probe amplification. Long-term follow-up was conducted to classify patients with grade I primary tumors according to their outcomes. We found that hypermethylation in at least one TSG is frequent. The number of hypermethylated TSG per case was significantly higher in recurrences than in primary tumors and in primary benign meningiomas that recurred than in tumors from patients who showed no evidence of disease during follow-up. Finally, hypermethylation in RASSF1A, MLH1, and CDKN2B was an independent prognostic factor associated with the time to recurrence of these benign tumors that were biologically aggressive. To our knowledge, this is one of the widest studies of primary grade I tumors of patients who developed a tumor recurrence. The frequency of epigenetic changes suggests that hypermethylation is an early event in meningiomas, whereas the accumulation of epigenetic changes is related to greater biological aggressiveness and may be a signature of potential clinical relevance.</t>
  </si>
  <si>
    <t>Long noncoding RNAs (lncRNA) are attractive biomarkers and therapeutic targets because of their disease- and stage-restricted expression. Small nucleolar RNA host gene 17 (SNHG17) belongs to a large family of noncoding genes hosting small RNAs, with its expression pattern and biological function not clarified in gastric cancer (GC). Thus, we conducted this study to investigate the functional significance and the underlying mechanisms of SNHG17 in GC progression. Our results showed that SNHG17 expression was upregulated in GC tissues and cells, and its high expression was significantly correlated with increased invasion depth, lymphatic metastasis, and advanced TNM stage. The expression of plasma SNHG17 was also found upregulated in patients with GC compared with healthy controls, with a moderate accuracy for diagnosis of GC (area under the receiver operating characteristic curve = 0.748; 95% CI, 0.666-0.830). Gain- and loss-of-function of SNHG17 revealed that SNHG17 promoted GC cell proliferation, cell cycle progression, invasion, and migration and inhibited apoptosis. Mechanistic investigations showed that SNHG17 was associated with polycomb repressive complex 2 and that this association was required for epigenetic repression of cyclin-dependent protein kinase inhibitors, including p15 and p57, thus contributing to the regulation of GC cell cycle and proliferation. Furthermore, rescue experiments indicated that SNHG17 functioned as an oncogene via activating enhancer of zeste homolog 2 in GC cells. Our study provides a new perspective for SNHG17 acting as a noncoding oncogene in GC tumorigenesis, and it may serve as a novel early diagnostic marker and potential target for the treatment of GC.</t>
  </si>
  <si>
    <t>Esophageal squamous cell carcinoma (ESCC) is among the leading causes of cancer related death. Despite of extensive efforts in identifying valid cancer prognostic biomarkers, only a very small number of markers have been identified. Several genetic variants in the 9p21 region have been identified that are associated with the risk of multiple cancers. Here, we explored the association of two genetic variants in the 9p21 region, CDKN2A/B, rs10811661, and rs1333049 for the first time in 273 subjects with, or without ESCC. We observed that the patients with ESCC had a higher frequency of a TT genotype for rs10811661 than individuals in the control group, and this polymorphism was also associated with tumor size. Moreover, a CC genotype for the rs1333049 polymorphism was associated with a reduced overall survival (OS) of patients with ESCC. In particular, patients with a CC (rs1333049) genotype had a significantly shorter OS (CC genotype: 34.5 +/- 8.9 months vs. CG+GG: 47.7 +/- 5.9 months; p value = 0.03). We have also shown the association of a novel genetic variant in CDKN2B gene with clinical outcome of patients with ESCC. Further investigations are warranted in a larger population to explore the value of emerging markers as a risk stratification marker in ESCC.</t>
  </si>
  <si>
    <t>BACKGROUND: We aimed to assess the predictive value of long noncoding RNAs antisense noncoding RNA in the INK4 locus (lncRNAs ANRIL) for acute exacerbation of chronic obstructive pulmonary disease (COPD) and evaluate its correlation with inflammatory cytokines as well as the Global Initiative for Chronic Obstructive Lung Disease (GOLD) stage in COPD patients. METHODS: A total of 136 acute exacerbations of COPD (AECOPD) patients, 138 stable COPD patients, and 140 healthy controls (HCs) were consecutively recruited, and plasma samples were collected. Real-time polymerase chain reaction was used to detect lncRNA ANRIL expression. Enzyme-linked immunosorbent assay was performed to detect inflammatory cytokines expressions. RESULTS: LncRNA ANRIL expression was lower in AECOPD patients compared with stable COPD patients and HCs (Both P &lt; 0.001). Receiver operating characteristic curves revealed lncRNA ANRIL could distinguish AECOPD patients from HCs (area under curve (AUC):0.700, 95% CI: 0.638-0.762) and stable COPD patients (AUC: 0.659, 95% CI: 0.594-0.724). For inflammatory cytokines, lncRNA ANRIL expression was negatively correlated with TNF-alpha (P &lt; 0.001), IL-1beta (P = 0.015), IL-8 (P = 0.008), IL-17A (P = 0.002), and LTB-4 (P = 0.004) in AECOPD patients, while it was negatively correlated with TNF-alpha (P = 0.049), IL-1beta (P = 0.005), IL-17A (P = 0.030), and LTB-4 (P = 0.011) in stable COPD patients. Furthermore, lncRNA ANRIL expression negatively correlated with GOLD stage in AECOPD patients (P = 0.001), but not in stable COPD patients (P = 0.131). CONCLUSION: LncRNA ANRIL associates with lower acute exacerbation risk, decreased inflammatory cytokines, and mild GOLD stage in COPD patients.</t>
  </si>
  <si>
    <t>PURPOSE: Anaplastic thyroid carcinomas (ATCs) are non-responsive to multimodal therapy, representing one of the major challenges in thyroid cancer. Previously, our group has shown that genes involved in cell cycle are deregulated in ATCs, and the most common mutations in these tumours occurred in cell proliferation and cell cycle related genes, namely TP53, RAS, CDKN2A and CDKN2B, making these genes potential targets for ATCs treatment. Here, we investigated the inhibition of HRAS by tipifarnib (TIP) and cyclin D-cyclin-dependent kinase 4/6 (CDK4/6) by palbociclib (PD), in ATC cells. METHODS: ATC cell lines, mutated or wild type for HRAS, CDKN2A and CDKN2B genes, were used and the cytotoxic effects of PD and TIP in each cell line were evaluated. Half maximal inhibitory concentration (IC50) values were determined for these drugs and its effects on cell cycle, cell death and cell proliferation were subsequently analysed. RESULTS: Cell culture studies demonstrated that 0.1 microM TIP induced cell cycle arrest in the G2/M phase (50%, p &lt; 0.01), cell death, and inhibition of cell viability (p &lt; 0.001), only in the HRAS mutated cell line. PD lowest concentration (0.1 microM) increased significantly cell cycle arrest in the G0/G1 phase (80%, p &lt; 0.05), but only in ATC cell lines with alterations in CDKN2A/CDKN2B genes; additionally, 0.5 microM PD induced cell death. The inhibition of cell viability by PD was more pronounced in cells with alterations in CDKN2A/CDKN2B genes (p &lt; 0.05) and/or cyclin D1 overexpression. CONCLUSIONS: This study suggests that TIP and PD, which are currently in clinical trials for other types of cancer, may play a relevant role in ATC treatment, depending on the specific tumour molecular profile.</t>
  </si>
  <si>
    <t>Previous studies indicate a role of CDKN2A/2B/2BAS genes in atherosclerosis and type 2 diabetes mellitus (T2DM). Progression of these diseases is accompanied by T-cell imbalance and chronic inflammation. Our main objective was to investigate a potential association between CDKN2A/2B/2BAS gene expression and T cell phenotype in T2DM and coronary artery disease (CAD) in humans, and to explore the therapeutic potential of these genes to restore immune cell homeostasis and disease progression. Reduced mRNA levels of CDKN2A (p16(Ink4a)), CDKN2B (p15(Ink4b)), and CDKN2BAS were observed in human T2DM and T2DM-CAD subjects compared with controls. Protein levels of p16(Ink4a) and p15(Ink4b) were also diminished in T2DM-CAD patients while CDK4 levels, the main target of p16(Ink4a) and p15(Ink4b), were augmented in T2DM and T2DM-CAD subjects. Both patient groups displayed higher activated CD3+CD69+ T cells and proatherogenic CD14++CD16+ monocytes, while CD4+CD25+CD127 regulatory T (Treg cells) cells were decreased. Treatment of primary human lymphocytes with PD0332991, a p16(Ink4a)/p15(Ink4b) mimetic drug and a proven CDK4 inhibitor, increased Treg cells and the levels of activated transcription factor phosphoSTAT5. In vivo PD0332991 treatment of atherosclerotic apoE-/- mice and insulin resistant apoE-/-Irs2+/- mice augmented Foxp3-expressing Treg cells and decreased lesion size. Thus, atherosclerosis complications in T2DM associate with altered immune cell homeostasis, diminished CDKN2A/2B/2BAS expression, and increased CDK4 levels. The present study also suggests that the treatment with drugs that mimic CDKN2A/2B genes could potential be considered as a promising therapy to delay atherosclerosis.</t>
  </si>
  <si>
    <t>Fusion genes involving MEF2D have recently been identified in precursor B-cell acute lymphoblastic leukemia, mutually exclusive of the common risk stratifying genetic abnormalities, although their true incidence and associated clinical characteristics remain unknown. We identified 16 cases of acute lymphoblastic leukemia and 1 of lymphoma harboring MEF2D fusions, including MEF2D-BCL9 (n=10), MEF2D-HNRNPUL1 (n=6), and one novel MEF2D-HNRNPH1 fusion. The incidence of MEF2D fusions overall was 2.4% among consecutive precursor B-cell acute lymphoblastic leukemia patients enrolled onto a single clinical trial. They frequently showed a cytoplasmic mu chain-positive pre-B immunophenotype, and often expressed an aberrant CD5 antigen. Besides up- and down-regulation of HDAC9 and MEF2C, elevated GATA3 expression was also a characteristic feature of MEF2D fusion-positive patients. Mutations of PHF6, recurrent in T-cell acute lymphoblastic leukemia, also showed an unexpectedly high frequency (50%) in these patients. MEF2D fusion-positive patients were older (median age 9 years) with elevated WBC counts (median: 27,300/ml) at presentation and, as a result, were mostly classified as NCI high risk. Although they responded well to steroid treatment, MEF2D fusion-positive patients showed a significantly worse outcome, with 53.3% relapse and subsequent death. Stem cell transplantation was ineffective as salvage therapy. Interestingly, relapse was frequently associated with the presence of CDKN2A/CDKN2B gene deletions. Our observations indicate that MEF2D fusions comprise a distinct subgroup of precursor B-cell acute lymphoblastic leukemia with a characteristic immunophenotype and gene expression signature, associated with distinct clinical features.</t>
  </si>
  <si>
    <t>Variants in the long noncoding RNA (lncRNA) gene CDKN2B-AS1 (CDKN2B antisense RNA 1; ANRIL) are genome-wide associated with type 2 diabetes (T2D), atherosclerosis, and several forms of cancer. However, it is currently not understood how CDKN2B-AS1 transcripts translate into diabetes. We previously demonstrated trans-regulation of the proximal polyadenylated transcripts on several genes with functions in glucose and lipid metabolism. However, information on specific genes that are regulated at physiological concentrations by the distal polyadenylated CDKN2B-AS1 transcripts is lacking. To identify target genes of CDKN2B-AS1 trans-regulation, we designed inducible short hairpin RNA constructs and integrated them into the genome of T-Rex HEK293 cells. Changes of gene expression after induction were determined at defined time points by genome-wide mRNA expression analysis. We confirmed downregulation of RBMS1, located on chromosome 2 (RNA-binding motif, single-stranded interacting protein 1) at the transcript and protein level in stable-transfected, inducible HeLa cells, and demonstrated that the effect was independent of the cell type, known cis-regulatory effects, and regulation of the proximal polyadenylated CDKN2B-AS1 isoforms. Direct binding of CDKN2B-AS1 transcripts to RBMS1 was shown by RNA immunoprecipitation. RBMS1 encodes a cell cycle suppressor. We conclude that the distal and proximal polyadenylated CDKN2B-AS1 transcripts have separate functions in gene regulation, which are independent of the circular CDKN2B-AS1 isoforms and of the genes CDKN2A/2B.</t>
  </si>
  <si>
    <t>BACKGROUND: To investigate the correlation of plasma lncRNA ANRIL expression with stroke risk, severity and inflammatory cytokines levels in acute ischemic stroke (AIS) patients. METHODS: A total of 126 AIS patients and 125 controls were consecutively recruited in this case-control study. Blood samples from all participants were collected, and plasma was separated. Plasma lncRNA ANRIL expression was quantified by quantitative real-time polymerase chain reaction (qRT-PCR). Plasma tumor necrosis factor-alpha (TNF-alpha) and interleukin (IL)-1beta (IL-1beta), IL-6, IL-8, IL-10, and IL-17 levels were measured by enzyme-linked immunosorbent assay (ELISA). National Institutes of Health Stroke Scale (NIHSS) scores were used to assess the stroke severity in AIS patients. RESULTS: Plasma lncRNA ANRIL expression was lower in AIS patients than in controls (P &lt; 0.001), and the receiver operating characteristic (ROC) curve showed a good prediction value of lncRNA ANRIL for AIS risk with area under curve (AUC) of 0.759 (95% CI: 0.741-0.849). In addition, lncRNA ANRIL expression was negatively correlated with NIHSS score (r = -0.351, P &lt; 0.001). Furthermore, while lncRNA ANRIL expression was negatively associated with hs-CRP level (r = -0.247, P = 0.005), no correlation was found between lncRNA ANRIL expression and ESR level (P = 0.619). For inflammatory cytokines, lncRNA ANRIL expression was inversely associated with TNF-alpha (r = -0.216, P = 0.015) and IL-6 levels (r = -0.326, P &lt; 0.001), while it positively correlated with IL-10 level (r = 0.210, P = 0.018). CONCLUSION: Circulating lncRNA ANRIL downregulation correlates with increased stroke risk, higher disease severity and elevated inflammation in AIS patients.</t>
  </si>
  <si>
    <t>Considering conflicting data on CDKN2A/B deletion in ALL, this study to assess its prognostic significance as an independent marker in a total of 96 pediatric B and T-ALL cases was planned. The overall frequency of CDKN2A/B deletion was 44% (n = 43) with 36% (30/83) in B-ALL and 100% (13/13) in T-ALL. CDKN2A/B deletion was significantly associated with high WBC count (p = .002) and National Cancer Institute risk (p = .01) in B-ALL. Importantly, CDKN2A/B deletion cases had poor EFS of 42% at 28 months compared to EFS of 90% in rest (p = .0004). Further, relapse free survival was only 56% for cases with CDKN2A/B deletions (n = 25), compared to 100% in control group (p = .001). Moreover, CDKN2A/B deletion was the only risk factor associated with early relapse (p = .01) compared to IKZF1 deletion (p = .73) or occurrence of BCR-ABL1 fusion transcript (p = .26). Thus our study data highlights potential prognostic role of CDKN2A/B deletions in early disease stratification in pediatric B-ALL.</t>
  </si>
  <si>
    <t>Point mutations in the TERT gene promoter occur at high frequency in multiple cancers, including urothelial carcinoma (UC). However, the relationship between TERT promoter mutations and UC patient outcomes is unclear due to conflicting reports in the literature. In this study, we examined the association of TERT alterations, tumor mutational burden per megabase (Mb), and copy number alteration (CNA) burden with clinical parameters and their prognostic value in a cohort of 398 urothelial tumors. The majority of TERT mutations were located at two promoter region hotspots (chromosome 5, 1 295 228 C&gt;T and 1 295 250 C&gt;T). TERT alterations were more frequently present in bladder tumors than in upper tract tumors (73% vs 53%; p=0.001). ARID1A, PIK3CA, RB1, ERCC2, ERBB2, TSC1, CDKN1A, CDKN2A, CDKN2B, and PTPRD alterations showed significant co-occurrence with TERT alterations (all p&lt;0.0025). TERT alterations and the mutational burden/Mb were independently associated with overall survival (hazard ratio[HR] 2.31, 95% confidence interval [CI] 1.46-3.65; p&lt;0.001; and HR 0.96, 95% CI 0.93-0.99; p=0.002), disease-specific survival (HR 2.23, 95% CI 1.41-3.53; p&lt;0.001; and HR 0.96, 95% CI 0.93-0.99; p=0.002), and metastasis-free survival (HR 1.63, 95% CI 1.05-2.53; p=0.029; and HR 0.98, 95% CI 0.96-1.00; p=0.063) in multivariate models. PATIENT SUMMARY: The majority of TERT gene mutations that we detected in urothelial carcinoma are located at two promoter hotspots. Urothelial tumors with TERT alterations had worse prognosis compared to tumors without TERT alterations, whereas tumors with a higher mutational burden had more favorable outcome compared to tumors with low mutational burden.</t>
  </si>
  <si>
    <t>Ovarian cancer (OC) is one of the most prevalent cancers with high fatality rate. In the present study, RT-PCR showed that the mRNA level of CDKN2B-AS1 was significantly upregulated while the miR-411-3p was downregulated in OC cell lines. In addition, the Sh-CDKN2B-AS1 resulted in the suppression of cell growth, invasion, migration and promotion of apoptosis, and miR-411-3p showed reversed results. Further studies demonstrated that CDKN2B-AS1 could directly interact with miR-411-3p, and that there was an inverse correlation between miR-411-3p and CDKN2B-AS1. Moreover, the in vivo experiments further demonstrated that Sh-CDKN2B-AS1 could inhibit the tumor growth. In addition, we examined the effect of CDKN2B-AS1 and miR-411-3p on HIF1a/VEGF/P38 axis. Consequently, Sh-CDKN2B-AS1 could suppress this pathway. In summary, our study demonstrated that the CDKN2B-AS1 interacted with miR-411-3p contributing to carcinogenesis in OC. Meanwhile, Sh-CDKN2B-AS1 showed anti-cancer role by promoting apoptosis and inhibiting cell growth, invasion and migration. Collectively, CDKN2B-AS1 modulated these activities possibly though miR-411-3p/HIF1a/VEGF/P38 pathway.</t>
  </si>
  <si>
    <t>DNA sequencing has identified a limited number of driver mutations in metastatic breast cancer beyond single base-pair mutations in the estrogen receptor (ESR1). However, our previous studies and others have observed that structural variants, such as ESR1 fusions, may also play a role. Therefore, we expanded upon these observations by performing a comprehensive and highly sensitive characterization of copy-number (CN) alterations in a large clinical cohort of metastatic specimens. NanoString DNA hybridization was utilized to measure CN gains, amplifications, and deletions of 67 genes in 108 breast cancer metastases, and in 26 cases, the patient-matched primary tumor. For ESR1, a copyshift algorithm was applied to identify CN imbalances at exon-specific resolution and queried large data sets (&gt;15,000 tumors) that had previously undergone next-generation sequencing (NGS). Interestingly, a subset of ER(+) tumors showed increased ESR1 CN (11/82, 13%); three had CN amplifications (4%) and eight had gains (10%). Increased ESR1 CN was enriched in metastatic specimens versus primary tumors, and this was orthogonally confirmed in a large NGS data set. ESR1-amplified tumors showed a site-specific enrichment for bone metastases and worse outcomes than nonamplified tumors. No ESR1 CN amplifications and only one gain was identified in ER(-) tumors. ESR1 copyshift was present in 5 of the 11 ESR1-amplified tumors. Other frequent amplifications included ERBB2, GRB7, and cell-cycle pathway members CCND1 and CDK4/6, which showed mutually exclusivity with deletions of CDKN2A, CDKN2B, and CDKN1B. IMPLICATIONS: Copy-number alterations of ESR1 and key CDK pathway genes are frequent in metastatic breast cancers, and their clinical relevance should be tested further.</t>
  </si>
  <si>
    <t>The most common and lethal type of intracranial tumors include the astrocytomas. Grade IV astrocytoma or Glioblastoma (GBM) is highly aggressive and treatment-refractory with a median survival of only 14 to 16months. Molecular profiling of GBMs reveals a high degree of intra- and inter-tumoral heterogeneity, and hence it is important to understand the important signalling axes that get deregulated in different GBM subtypes to provide effective tailor-made therapies. In this study, we have carried out extensive analysis of Reverse Phase Protein Array (RPPA) data from TCGA cohort to develop protein signatures that define glioma grades or subtypes. The protein signatures that distinguished Grade II or III from GBM had largely overlapped, and pathway analysis revealed the positive enrichment of extracellular matrix proteins (ECM), MYC pathway, uPAR pathway and G2/M checkpoint genes in GBM. We also identified protein signatures for GBMs with genetic alterations (IDH mutation, p53 mutation, EGFR amplification or mutation, CDKN2A/CDKN2B deletion, and PTEN mutation) that occur at high frequency. G-CIMP positive GBM-specific protein signature showed a large similarity with IDH1-mutant protein signature, thus signifying the importance of IDH1 mutation driving the G-CIMP. Gene expression subtype analysis revealed an association of specific proteins to classical (EGFR and phosphor variants), mesenchymal (SERPINE1, TAZ, and Myosin-IIa_pS1943), neural (TUBA1B), and proneural (GSK3_pS9) types. Univariate Cox regression analysis identified several proteins showing significant correlation with GBM survival. Multivariate analysis revealed that IGFBP2 and RICTOR_pT1135 are independent predictors of survival. Overall, our analyses reveal that specific proteins are regulated in different glioma subtypes underscoring the importance of diverse signalling axes playing important role in the pathogenesis of glioma tumors.</t>
  </si>
  <si>
    <t>Ischemic stroke is a significant health condition, whose frequency in childhood is increasing day by day. Although many factors are effective in development of the stroke, it has been showed that individuals having risk factors have a genetic predisposition. The aim of the study is to determine whether distinct genetic mutations are risk factors for children with history of ischemic stroke. Our sample data is taken from 58 patients (29 male and 29 female) who applied our hospital between 2012 and 2016 with diagnosis of acute or chronic arterial stroke and from 70 healthy children (32 male and 38 female) with similar particularities in the sense of age and sex, who have not any chronical disease. Blood samples are taken from each child participated in the study to conduct genetic analysis. It has been examined whether a mutation exists in gene locations of CDKN2B-AS1 (Rs2383206), HDAC9 (Rs11984041), NINJ2 (Rs12425791), NAA25 (Rs17696736). Moreover, whether there are significant difference between patient and control group has been investigated. In the genetic analysis of patients and control groups, no significant difference has been found for any of the genes. Mutations in gene locations of CDKN2B-AS1 (Rs2383206), HDAC9 (Rs11984041), NINJ2 (Rs12425791), NAA25 (Rs17696736) are not risk factors for ischemic stroke in childhood. However this study showed us, the patients who inherit CDKN2B-AS1 and HDCA9 gene mutations had poor prognosis. However, this study should be replicated for a wider sample of patient population.</t>
  </si>
  <si>
    <t>Promyelocytic leukemia zinc finger (PLZF) plays important roles in tumorigenic and developmental processes of various types of cancers. However, the expression of PLZF in gastric cancer (GC) has not been reported. The aim of the present study was to investigate the expression level and potential status of PLZF in GC as well as its possible mechanism. In the present study, we found that PLZF was downregulated in the majority of GC cell lines and tumor tissues and that alteration of PLZF expression was closely correlated with a malignant phenotype, epithelialmesenchymal transformation and overall survival. Evaluation of in vitro proliferation, colony information, migration and invasion indicated that PLZF gene transduction induced a less malignant phenotype, which was also confirmed through in vivo studies performed in athymic nude mice. Furthermore, we assessed the expression levels of the lncRNA ANRIL in GC and found that it was negatively associated with the level of PLZF and that ANRIL indirectly methylated PLZF to suppress its expression via binding with polycomb repressive complex 2. When GC cells were treated with the methylation inhibitor 5Aza2'deoxycytidine, the expression of PLZF increased, which further confirmed that PLZF was methylated. These results indicated that constitutive ANRIL activation was a possible cause of the lack of PLZF expression in GC cells. Coupled deregulation of PLZF and ANRIL may account for most of the alterations described in GC, and PLZF may become a potential target of GC therapy.</t>
  </si>
  <si>
    <t>Coronary artery disease (CAD) is the leading cause of death worldwide. Long noncoding RNAs (lncRNAs) are a class of noncoding transcripts of &gt; 200 nucleotides and are increasingly recognized as playing functional roles in physiology and disease. ANRIL is an lncRNA gene mapped to the chromosome 9p21 genetic locus for CAD identified by the first series of genome-wide association studies (GWAS). However, ANRIL's role in CAD and the underlying molecular mechanism are unknown. Here, we show that the major ANRIL transcript in endothelial cells (ECs) is DQ485454 with a much higher expression level in ECs than in THP-1 monocytes. Of note, DQ485454 expression was down-regulated in CAD coronary arteries compared with non-CAD arteries. DQ485454 overexpression significantly reduced monocyte adhesion to ECs, transendothelial monocyte migration (TEM), and EC migration, which are critical cellular processes involved in CAD initiation, whereas siRNA-mediated ANRIL knockdown (KD) had the opposite effect. Microarray and follow-up quantitative RT-PCR analyses revealed that the ANRIL KD down-regulated expression of AHNAK2, CLIP1, CXCL11, ENC1, EZR, LYVE1, WASL, and TNFSF10 genes and up-regulated TMEM100 and TMEM106B genes. Mechanistic studies disclosed that overexpression of CLIP1, EZR, and LYVE1 reversed the effects of ANRIL KD on monocyte adhesion to ECs, TEM, and EC migration. These findings indicate that ANRIL regulates EC functions directly related to CAD, supporting the hypothesis that ANRIL is involved in CAD pathogenesis at the 9p21 genetic locus and identifying a molecular mechanism underlying lncRNA-mediated regulation of EC function and CAD development.</t>
  </si>
  <si>
    <t>Cyclin dependent kinase inhibitor 2B (CDKN2B) encodes a cyclin-dependent kinase inhibitor that may enhance the formation of atherosclerotic plaques. The aim of the present study was to investigate the contribution of CDKN2B promoter methylation on the risk of coronary heart disease (CHD). The present results indicated a significant association between increased CDKN2B methylation and the risk of CHD (adjusted P=0.043). A breakdown analysis according to sex demonstrated that CDKN2B methylation was significantly associated with the risk of CHD in women (adjusted P=0.010), but not in men. A further breakdown analysis by age indicated a significant association of CHD in the women &gt;60 years (P=0.024). Luciferase reporter gene assay results indicated that the CDKN2B promoter fragment significantly enhanced luciferase activity (P&lt;0.001). In addition, CDKN2B transcription was significantly enhanced following treatment with 5-aza-2'-deoxycytidine methylation inhibitor in human aortic endothelial cells (HAEC) and human primary coronary artery smooth muscle cells (HPCASMC; P&lt;0.05 and P&lt;0.01), but not in 293 cells. Notably, estrogen treatment reduced CDKN2B methylation of several CpGs and significantly increased CDKN2B gene expression levels in HAEC, HPCASMC and 293 cells (P&lt;0.05 and P&lt;0.01). Additionally, treatment of HAEC and HPCASMC with simvastatin and gamma-carboxy-L-glutamic acid reduced CDKN2B promoter methylation and increased CDKN2B transcription concomitantly. The present study suggests that CDKN2B promoter methylation may be associated with sex dimorphism in the pathogenesis of CHD.</t>
  </si>
  <si>
    <t>We use a genome-wide association of 1 million parental lifespans of genotyped subjects and data on mortality risk factors to validate previously unreplicated findings near CDKN2B-AS1, ATXN2/BRAP, FURIN/FES, ZW10, PSORS1C3, and 13q21.31, and identify and replicate novel findings near ABO, ZC3HC1, and IGF2R. We also validate previous findings near 5q33.3/EBF1 and FOXO3, whilst finding contradictory evidence at other loci. Gene set and cell-specific analyses show that expression in foetal brain cells and adult dorsolateral prefrontal cortex is enriched for lifespan variation, as are gene pathways involving lipid proteins and homeostasis, vesicle-mediated transport, and synaptic function. Individual genetic variants that increase dementia, cardiovascular disease, and lung cancer - but not other cancers - explain the most variance. Resulting polygenic scores show a mean lifespan difference of around five years of life across the deciles. Editorial note: This article has been through an editorial process in which the authors decide how to respond to the issues raised during peer review. The Reviewing Editor's assessment is that all the issues have been addressed (see decision letter).</t>
  </si>
  <si>
    <t>We identified principal genetic alterations in 97.1% (99/102) of patients with T-acute lymphoblastic leukemia (T-ALL) using integrative genetic analyses, including massive parallel sequencing and multiplex ligation-dependent probe amplification (MLPA). A total of 133 mutations were identified in the following genes in descending order: NOTCH1 (66.7%), FBXW7 (19.6%), PHF6 (15.7%), RUNX1 (12.7%), NRAS (10.8%), and DNMT3A (9.8%). Copy number alterations were most frequently detected in CDKN2B, CDKN2A, and genes on 9p21.3 in T-ALL (45.1%). Gene expression data demonstrated the downregulation of CDKN2B in most cases of T-ALL, whereas CDKN2A downregulation was mainly restricted to deletions. Additional quantitative methylation analysis demonstrated that CDKN2B downregulation stemmed from deletion and hypermethylation. Analysis of 64 patients with CDKN2B hypermethylation indicated an association with an older age of onset and early T cell precursor ALL, which involved very early arrest of T cell differentiation. Genes associated with methylation and myeloid neoplasms, including DNMT3A and NRAS, were more commonly mutated in T-ALL with CDKN2B hypermethylation. In particular, a CDKN2B biallelic deletion or high methylation level (&gt;/=45%), the age of onset, and the GATA3 and SH2B3 mutations were factors associated with a poor prognosis. This study clarifies that one of the most important genetic events in T-ALL, namely, CDKN2B downregulation, occurs mechanistically via deletion and hypermethylation. Different susceptible genetic backgrounds exist based on the CDKN2B downregulation mechanism.</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</si>
  <si>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</si>
  <si>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9p21.3 has been identified as an unexpected hot point in multiple diseases GWAS including cancers, and we performed a two-stage case-control studies integrating functional assay strategy to find the potential functional variants modified susceptibility to pancreatic cancer (PC). An expanded Illumina HumanExome Beadchip of PC including 943 cases and 3908 controls was used to examine 39 tagSNPs in 9p21.3 and the promising single nucleotide polymorphism (SNP) was validated in stage 2 comprising 624 cases and 1048 controls. The strongest signal was rs6475609 (Odds ratio, OR = 0.81, 95% confidence interval, CI = 0.72-0.91) maps to the long non-coding RNA ANRIL. Bioinformatics analysis revealed rs1537373 lies in the linkage disequilibrium (LD) block which the rs6475609 tagged might have potential function and was also associated with a decreased risk of PC in both stages (OR = 0.82, 95% CI = 0.75-0.90 in combined analysis). Dual luciferase reporter assay and the electrophoretic mobility shift assay (EMSA) verified rs1537373 as the best candidate causative variant for influencing the activity of enhancer through differential binding to certain transcription factor. The expression quantitative trait loci (e-QTL) analysis indicated the genotypes of rs1537373 were associated with expression of CDKN2B gene (P dominant = 6.00 x 10(-4) ). In conclusion, our study provided evidence that rs1537373 in ANRIL may influence transcription factor binding and regulate CDKN2B expression, thus confer the susceptibility to PC.</t>
  </si>
  <si>
    <t>BACKGROUND: Pleomorphic xanthoastrocytoma (PXA) is categorized as grade II, other astrocytic tumors per the 2016 World Health Organization classification. Despite being a relatively benign type of tumor, PXA often has an aggressive clinical course. The more malignant form of PXA is now known as anaplastic pleomorphic xanthoastrocytoma (A-PXA) and is categorized as a grade III tumor. Clinical and genetic factors associated with malignant transformation remain unclear. In particular, typical genetic expression patterns in PXA and A-PXA remain unidentified. CASE DESCRIPTION: We present a case of recurrent PXA in which malignant transformation followed a promoter mutation in TERT. In this case, genetic chronologic changes accompanying malignant transformation of PXA were thoroughly examined. The promoter mutation was detected in the second operative specimen after stereotactic radiosurgery (SRS) at the first tumor recurrence. Subsequently, a malignant transformation to the A-PXA occurred at the time of the second recurrence, and the tumor repeatedly recurred afterward. CONCLUSIONS: TERT promotor mutations may contribute to the malignant transformation of PXA; the mechanism of this mutation is unknown, but it may have been caused by SRS. Therefore, improvident use of radiation should be avoided to prevent the malignant transformation of PXA.</t>
  </si>
  <si>
    <t>BACKGROUND: Cyclin-dependent kinase inhibitor 2A/B (CDKN2A/B) genes are frequently altered in acute lymphoblastic leukaemia (ALL) patients. The aim of this meta-analysis was to comprehensively assess the prognostic value of CDKN2A/B deletions in ALL patients. METHODS: Systematic literature review was conducted in PubMed, Embase and Cochrane databases up to July 2018. Pooled hazard ratios (HRs) with 95% confidence intervals (CIs) were calculated with fixed-effects or random-effects models. RESULTS: A total of thirteen studies including 2857 patients were eligible for this meta-analysis. Combined HRs suggested that CDKN2A/B deletions were poor prognostic factors for both overall survival (OS) (HR = 2.15, 95% CI 1.82-2.54) and event-free survival (EFS)/disease-free survival (DFS)/relapse-free survival (RFS) (HR = 2.16, 95% CI 1.73-2.69). The adverse impact remained significant in both adult and paediatric ALL patients, and also in subgroups by ethnicity, ALL type, detection method of CDKN2A/B deletions, statistical method and endpoint. CONCLUSIONS: Our findings suggested that CDKN2A/B deletions were associated with poor prognosis independently in both adult and childhood ALL patients. Inclusion of CDKN2A/B status may further improve the risk stratification of ALL patients. Key Messages Although numerous studies have explored the prognostic significance of cyclin-dependent kinase inhibitor 2A/B (CDKN2A/B) deletions in acute lymphoblastic leukaemia (ALL) patients, the results remain conflicting. In this meta-analysis, we found that CDKN2A/B deletions were independent poor prognostic markers for both adult and paediatric ALL patients. Our findings justify the inclusion of CDKN2A/B status in the risk stratification of ALL patients.</t>
  </si>
  <si>
    <t>OBJECTIVE: Recent genome-wide association studies have established that polymorphisms within CDKN2B-AS1 of chr9p21.3 locus increased susceptibility to coronary artery disease (CAD) or myocardial infarction. Common variants of CDKN2B-AS1 (including rs4977574 A&gt;G and rs1333040 C&gt;T) are determined to be directly associated with CADs in many populations worldwide and suggested biomarkers for the early detection of CAD. There is a lack of investigation for the association between CDKN2B-AS1 rs4977574 A&gt;G and rs1333040 C&gt;T genetic modifiers and CAD in a Turkish Cypriot population. The aim of the present study was to investigate the potential effects of these variants on susceptibility to developing CAD in a Turkish Cypriot population and their contribution to lipid metabolism. METHODS: Seventy-one patients with angiography-confirmed CAD were recruited to the CAD group, whereas 153 voluntary subjects without CAD symptoms were enrolled to the control group. Genotyping for the CDKN2B-AS1 gene polymorphisms was performed by polymerase chain reaction, followed by restriction fragment length polymorphism analysis. RESULTS: There is no statistical significant association observed between rs4977574 and rs1333040 single-nucleotide polymorphisms and two studied groups [odds ratio (OR): 0.763, p=0.185, 95% confidence interval (CI): 0.511-1.139 and OR: 1.060, p=0.802, 95% CI: 0.672-1.671, respectively]. However, rs2977574 G and rs1333040 T alleles-the risk alleles-were found to be associated with higher level of serum total cholesterol and lower level of high-density lipoprotein-cholesterol in the CAD group (p=0.019, p=0.006 and p=0.022, p=0.031, respectively). To our knowledge, this is the first study that establishes the effect of rs1333040 on lipid metabolism. CONCLUSION: The presence of rs4977574 G and rs1333040 T alleles and interaction may exist as environmental factors associated with lipid metabolism and might be responsible for the development of CAD in a Turkish Cypriot population.</t>
  </si>
  <si>
    <t>BACKGROUND: Slow lymphangiogenesis is one crucial reason for the impaired wound healing process in diabetes. Accumulative evidence showed that long noncoding RNA-antisense noncoding RNA in the INK4 locus (ANRIL) could influence lymphangiogenesis. Besides, miR-181a has been reported to regulate Prox1 that is essential for lymphangiogenesis. However, the relationship between ANRIL and miR-181a as well as the definitive function of ANRIL in lymphangiogenesis is not clear. METHODS: The diabetic mouse model was set up to assess the wound healing rate in vivo. Quantitative real-time polymerase chain reaction was performed to measure the expressions of ANRIL, miR-181a, and Prox1. Western blot analysis was used to assess the expressions of vascular endothelial growth factor receptor-3, lymphatic vessel hyaluronan receptor-1, Prox1, and epithelial-mesenchymal transition (EMT)-related proteins. Flow cytometry was used to assess the cell apoptosis. Wound healing assay was used to determine the effect of ANRIL on cell migration. Tube-formation assay and immunofluorescence staining were performed to determine tube-formation capacity of human dermal lymphatic endothelial cells (LECs). RESULTS: ANRIL and Prox1 were downregulated, whereas miR-181a was upregulated in the diabetic wound healing mouse model and high glucose (HG)-induced LECs. The wound healing rate and EMT were inhibited during the diabetic wound healing process. Dual-luciferase assay proved that miR-181a could bind Prox1 to repress its expression, whereas ANRIL could sponge miR-181a to recover Prox1 expression. Overexpression of ANRIL or inhibition of miR-181a rescued the impairments of survival, migration, EMT formation, and tube formation of LECs caused by HG. CONCLUSION: ANRIL could promote lymphangiogenesis during the diabetic wound healing process via sponging miR-181a to enhance Prox1 expression, which might help design new therapy to improve the wound healing efficacy for diabetes.</t>
  </si>
  <si>
    <t>We review advancing and overlapping stages for our understanding of the expressions of six hyperparathyroid (HPT) syndromes: multiple endocrine neoplasia type 1 (MEN1) or type 4, multiple endocrine neoplasia type 2A (MEN2A), hyperparathyroidism-jaw tumor syndrome, familial hypocalciuric hypercalcemia, neonatal severe primary hyperparathyroidism, and familial isolated hyperparathyroidism. During stage 1 (1903 to 1967), the introduction of robust measurement of serum calcium was a milestone that uncovered hypercalcemia as the first sign of dysfunction in many HPT subjects, and inheritability was reported in each syndrome. The earliest reports of HPT syndromes were biased toward severe or striking manifestations. During stage 2 (1959 to 1985), the early formulations of a syndrome were improved. Radioimmunoassays (parathyroid hormone [PTH], gastrin, insulin, prolactin, calcitonin) were breakthroughs. They could identify a syndrome carrier, indicate an emerging tumor, characterize a tumor, or monitor a tumor. During stage 3 (1981 to 2006), the assembly of many cases enabled recognition of further details. For example, hormone non-secreting skin lesions were discovered in MEN1 and MEN2A. During stage 4 (1985 to the present), new genomic tools were a revolution for gene identification. Four principal genes ("principal" implies mutated or deleted in 50% or more probands for its syndrome) (MEN1, RET, CASR, CDC73) were identified for five syndromes. During stage 5 (1993 to the present), seven syndromal genes other than a principal gene were identified (CDKN1B, CDKN2B, CDKN2C, CDKN1A, GNA11, AP2S1, GCM2). Identification of AP2S1 and GCM2 became possible because of whole-exome sequencing. During stages 4 and 5, the newly identified genes enabled many studies, including robust assignment of the carriers and non-carriers of a mutation. Furthermore, molecular pathways of RET and the calcium-sensing receptor were elaborated, thereby facilitating developments in pharmacotherapy. Current findings hold the promise that more genes for HPT syndromes will be identified and studied in the near future. (c) 2018 American Society for Bone and Mineral Research.</t>
  </si>
  <si>
    <t>INTRODUCTION: Glioblastoma (GBM) is heterogeneous and underlying genomic profiles influence evolution, resistance, and therapeutic responses. While extensive knowledge regarding genomic profiling of primary GBM exists, there remains a lack of understanding of genomic differences in recurrent GBM. METHODS: We used the FoundationOne(R) comprehensive genomic profiling assay (CGP) to analyze ten matched primary and recurrent GBM. Genomic alterations (GA) were compared to the cancer database Catalogue of Somatic Mutations in Cancer (COSMIC). RESULTS: All matched tumor pairs demonstrated differences in GA between the primary and recurrence including one resected without any intervening therapy. This suggests that time and/or therapeutic intervention contribute to GA. Although mutations were common to both the primary and recurrence, the percent reads varied substantially suggesting clonal expansions and contractions. For example, EGFR mutations were significantly expanded in three patients, and CNAs were increased in two patients at recurrence. Four genes that were commonly altered in both primary and recurrent GBM were more prevalent in our cohort than reported in COSMIC: CDKN2A (86% vs. 53%) and CDKN2B (86% vs. 54%) deletions, EGFR activating mutation (52% vs. 10%) or amplification (81% vs. 45%), and TERT mutation (95% vs. 51%). Lastly, PI3K pathway activating mutations were also commonly seen in our cohort (67%). CONCLUSIONS: CGP revealed that GA identified in GBM changed over time and with treatment. Mutations in TERT, CDKN2A/CDKN2B, EGFR, and PI3K pathway were commonly observed in both primary and recurrent GBM revealing their prognostic and therapeutic potential. This may have important implications for individualized therapies and needs further evaluation.</t>
  </si>
  <si>
    <t>The aim of this study was to investigate the role and possible mechanism of long noncoding RNA ANRIL in the development of ulcerative colitis (UC). The expression of ANRIL in colonic mucosa tissues collected from the sigmoid colon of UC patients and healthy control was determined. Subsequently, fetal human cells (FHCs) were treated with lipopolysaccharide (LPS) to stimulate UC-caused inflammatory injury, followed by detection of the effects of suppression of ANRIL on cell viability, apoptosis and cytokines production in LPS-stimulated FHCs. Moreover, the regulatory relationship between ANRIL and miR-323b-5p as well as the target relationship between miR-323b-5p and TLR4 were investigated. Furthermore, the effects of ANRIL/miR-323b-5p axis on the activation of TLR4/MyD88/NF-kappaB pathway in LPS-stimulated FHCs were investigated. LncRNA ANRIL was highly expressed in colonic mucosa tissues of UC patients. In addition, LPS markedly induced cell injury in FHC cells (inhibited cell viability and promoted cell apoptosis and cytokine production). Suppression of ANRIL alleviated LPS-induced injury in FHC cells, which was achieved by negatively regulating miR-323b-5p. Moreover, miR-323b-5p negatively regulated TLR4 expression and TLR4 was a target of miR-323b-5p. Knockdown of TLR4 reversed the effects of miR-323b-5p suppression on LPS-induced injury in LPS-stimulated FHCs. Furthermore, the effects of ANRIL on LPS-induced cell injury were achieved by TLR4/MyD88/NF-kappaB pathway. Our data indicate that suppression of ANRIL may inhibit the development of UC by regulating miR-323b-5p/TLR4/MyD88/NF-kappaB pathway. ANRIL/miR-323b-5p/TLR4/MyD88/NF-kappaB pathway may provide a new strategy for UC therapy.</t>
  </si>
  <si>
    <t>To examine 143 diabetes risk single nucleotide polymorphisms (SNPs), identified from genome-wide association studies, in association with breast cancer (BC) incidence and subsequent mortality. A population-based sample of Caucasian women with first primary invasive BC (n = 817) and controls (n = 1021) were interviewed to assess diabetes status. Using the National Death Index, women with BC were followed for &gt;18 years during which 340 deaths occurred (139 BC deaths). Genotyping was done using DNA extracted from blood samples. We used unconditional logistic regression to estimate age-adjusted odds ratios and 95% confidence intervals (CIs) for BC incidence, and Cox regression to estimate age-adjusted hazard ratios and CIs for all-cause and BC-specific mortality. Twelve SNPs were associated with BC risk in additive genotype models, at alpha = 0.05. The top three significant SNPs included SLC30A8-rs4876369 (P = 0.0034), HHEX-rs11187146 (P = 0.0086), and CDKN2A/CDKN2B-rs1333049 (P = 0.0094). Diabetes status modified the associations between rs4876369 and rs2241745 and BC incidence, on the multiplicative interaction scale. Six SNPs were associated with all-cause (CDKAL1-rs981042, P = 0.0032; HHEX-rs1111875, P = 0.0361; and INSR-rs919275, P = 0.0488) or BC-specific (CDKN2A/CDKN2B-rs3218020, P = 0.0225; CDKAL1-rs981042, P = 0.0246; and TCF2/HNF1B-rs3094508, P = 0.0344) mortality in additive genotype models, at alpha = 0.05. Genetic polymorphisms that increase the risk of developing diabetes may also increase the risk of developing and dying from BC.</t>
  </si>
  <si>
    <t>Paclitaxel, which isolated from Taxus brevifolia, is recently started to be used against prostate cancer treatment and it is a very effective compound against cancer. In this study, we aimed to test the synergistic effect of two plant active compounds (sulphoraphane (SFN) and silymarin (SILY)) and several endemic plant species from Turkey (such as Phlomis leucophracta, Rubia davisiana, Alkanna tinctoria), which are known to have anticarcinogenic effect on androgen-independent PC3 and DU145, and androgen-dependent VCaP prostate cancer cell lines, with paclitaxel on the expression of cell cycle signaling and apoptosis regulator genes. Herbal substances and endemic herbal extracts were combined with Paclitaxel drug. IC50 doses were identified as real-time online. The most effective synergistic doses were determined according to isobologram analysis. The apoptotic effects of effective combined doses were evaluated by TUNEL, Annexin V, and JC-1 methods. Apoptotic and/or cell cycle arrest effects of confirmed combined doses on the expression of genes in these pathways were assessed by real-time online. Endemic plant extracts (Alkanna tinctoria, Phlomis leucophracta and Rubia davisiana, IC50&lt;220mug/ml) and herbal substances (SILY, and SFN IC50&lt;130muM) indicated antiproliferative and apoptotic effects in prostate cancer cell lines. They testified to the synergistic effect of paclitaxel with endemic plant extracts (Combination Index CI, ED50&lt;0.41). The combinations, which indicate the synergistic effect was increased to the Bax/Bcl2 ratio by suppressing Bcl2 gene expression into the prostate cancer cell lines. Besides, they increased the expression of TNFRSF10A, TNFRSF1A, CHEK1, CDKN1A, CDKN2B, CDK8, CDKN3 and CASP14 and decreased BAD, CDK5RAP1, CDC20, cyclin H, CDK5RAP1, CDC20. The effective doses of paclitaxel were reduced and G2/M arrest was induced by the endemic plant extracts and herbal substances that indicate a synergistic effect with paclitaxel. By using different combination of herbal extracts or active substances with paclitaxel, more economical and efficient treatment strategies can be developed.</t>
  </si>
  <si>
    <t>BACKGROUND: Genome-wide association studies have identified over 160 loci that are associated with coronary artery disease. As with other complex human diseases, risk in coronary disease loci is determined primarily by altered expression of the causal gene, due to variation in binding of transcription factors and chromatin-modifying proteins that directly regulate the transcriptional apparatus. We have previously identified a coronary disease network downstream of the disease-associated transcription factor TCF21, and in work reported here extends these studies to investigate the mechanisms by which it interacts with the AP-1 transcription complex to regulate local epigenetic effects in these downstream coronary disease loci. METHODS: Genomic studies, including chromatin immunoprecipitation sequencing, RNA sequencing, and protein-protein interaction studies, were performed in human coronary artery smooth muscle cells. RESULTS: We show here that TCF21 and JUN regulate expression of two presumptive causal coronary disease genes, SMAD3 and CDKN2B-AS1, in part by interactions with histone deacetylases and acetyltransferases. Genome-wide TCF21 and JUN binding is jointly localized and particularly enriched in coronary disease loci where they broadly modulate H3K27Ac and chromatin state changes linked to disease-related processes in vascular cells. Heterozygosity at coronary disease causal variation, or genome editing of these variants, is associated with decreased binding of both JUN and TCF21 and loss of expression in cis, supporting a transcriptional mechanism for disease risk. CONCLUSIONS: These data show that the known chromatin remodeling and pioneer functions of AP-1 are a pervasive aspect of epigenetic control of transcription, and thus, the risk in coronary disease-associated loci, and that interaction of AP-1 with TCF21 to control epigenetic features, contributes to the genetic risk in loci where they co-localize.</t>
  </si>
  <si>
    <t>AIM: This study aimed to investigate the correlation of lnc-ANRIL/miR-125a axis with risk, severity, inflammation, and prognosis of sepsis. METHODS: A hundred and twenty-six sepsis patients and 125 healthy controls were recruited, and then, blood samples were collected, and plasma was separated for lnc-ANRIL, miR-125a, lnc-ANRIL/miR-125a axis, and inflammatory cytokine level detections. In addition, basic characteristics, 28-day mortality, and accumulating survival of sepsis patients were recorded. RESULTS: Plasma lnc-ANRIL expression was increased, miR-125a expression was decreased, and lnc-ANRIL/miR-125a axis level was elevated in sepsis patients compared with healthy controls, and all of them had good value for predicting sepsis risk with AUCs of 0.800, 0.817, and 0.843, respectively. Lnc-ANRIL and lnc-ANRIL/miR-125a axis were positively correlated with biochemical index levels including CRP and PCT levels, disease severity scale scores, and pro-inflammatory cytokine levels in sepsis patients, while miR-125a displayed the opposite trend. Lnc-ANRIL and lnc-ANRIL/miR-125a axis expressions were elevated, while miR-125a expression was declined in deaths compared with survivors, and all of them predicted 28-day mortality in sepsis patients with AUCs of 0.765, 0.745, and 0.785, respectively. Subsequently, the Kaplan-Meier analysis revealed that patients with high lnc-ANRIL, low miR-125a, and high lnc-ANRIL/miR-125a axis levels presented with worse accumulating survival. In addition, multivariate regression model analyses revealed that high plasma lnc-ANRIL/miR-125a axis was an independent predictive factor for both increased 28-day mortality and worse accumulating survival. CONCLUSION: Circulating lnc-ANRIL/miR-125a axis was upregulated and could serve as a biomarker for severity, inflammation, and prognosis in sepsis patients.</t>
  </si>
  <si>
    <t>BACKGROUND: Every year more than 800 patients in Denmark are diagnosed with renal cell carcinoma (RCC) of which 3-5% are expected to be part of a hereditary renal cancer syndrome. We performed genetic screening of causative and putative RCC-genes (VHL, FH, FLCN, MET, SDHB, BAP1, MITF, CDKN2B) in RCC-patients suspected of a genetic predisposition. METHODS: The cohort consisted of forty-eight Danish families or individuals with early onset RCC, a family history of RCC, a family history of RCC and melanoma or both RCC- and melanoma diagnosis in the same individual. DNA was extracted from peripheral blood samples or cancer-free formalin-fixed paraffin-embedded tissue. RESULTS: One start codon variant of unknown clinical significance (VUS) (c.3G&gt;A, p.Met1Ile) and one missense VUS (c.631A&gt;C, p.Met211Leu) was found in VHL in a patient with RCC-onset at twenty-eight years of age but without other manifestations or family history of von Hippel-Lindau (VHL). Furthermore, in three families we found three different variants in BAP1, one of which was a novel non-segregating missense variant (c.1502G&gt;A, p.Ser501Asn) in a family with two brothers affected with RCC. Finally, we found the known E318K-substitution in MITF in a RCC-affected member of a family with multiple melanomas. No variants were detected in CDKN2B. CONCLUSION: Although we did find three VUS's in BAP1 in three families and a pathogenic variant in MITF in one family, pathogenic germline variants in BAP1, MITF or CDKN2B are not frequent causes of hereditary renal cancer in Denmark. It is possible that the high prevalence of risk factors such as male gender, smoking and obesity has influenced the development of cancer in the patients of the current study. Further investigations into putative predisposing genes and risk factors of RCC are necessary to enable better prediction of renal cancer risk or presymptomatic testing of relatives in hereditary renal cancer families.</t>
  </si>
  <si>
    <t>PURPOSE: To study the expression of long non-coding RNA (lncRNA) CDKN2B-AS1 in the liver tissue of patients with liver cancer and its effect on the proliferation of liver cancer cell line QGY-7703. METHODS: The expression of differentially expressed genes in liver cancer tissues and normal liver tissues was analyzed by bioinformatics. The expressions of differentially expressed genes in clinical samples were analyzed by quantitative real-time polymerase chain reaction (qRT-PCR) to analyze whether there is a significant difference of CDKN2B-AS1 expression in clinical features of patients with liver cancer. The clinical data were analyzed to find out the correlation between the expressions of differentially expressed genes and the overall survival, tumor size and TNM staging. The Gene Set Enrichment Analysis (GSEA) enrichment analysis was used to predict the function of CDKN2B-AS1. The cell proliferation was measured by cell counting kit-8 (CCK-8) assay. Cell cycle was measured by flow cytometry. Expressions of proteins were detected by Western blotting. RESULTS: The expression of CDKN2B-AS1 in liver cancer was significantly higher compared to normal tissues. The results of qRT-PCR were consistent with the results of the Cancer Genome Atlas (TGCA). The data of CDKN2B-AS1 showed that the expression of CDKN2B-AS1 was associated with the total survival, tumor size and TNM staging. GSEA results showed that genes are enriched in cell cycle sets and others. Compared with the control, the proliferation of QGY-7703 cells overexpressing CDKN2B-AS1 was significantly increased (p&lt;0.001). Western blotting results showed that the expressions of CDK2 and CDK4 were up-regulated and the expression of P16 was decreased after CDKN2B-AS1 was overexpressed. CONCLUSIONS: LncRNA CDKN2B-AS1 was highly expressed in liver cancer, and its expression was positively correlated with the overall survival, tumor size and TNM stage. LncRNA CDKN2B-AS1 promoted the proliferation and expression of liver cancer cells.</t>
  </si>
  <si>
    <t>BACKGROUND: Intrahepatic cholangiocarcinoma (iCCA) is a deadly cancer worldwide associated with an increased incidence, limited therapeutic options and absence of reliable prognostic biomarkers. Long non-coding RNAs (lncRNA) emerge as relevant biomarkers in cancer being associated with tumor progression. However, lncRNA have been poorly investigated in iCCA. AIM: To identify lncRNA significantly associated with the survival of patients with iCCA after tumor resection for curative intent. METHODS: Gene expression profiling and Q-RT-PCR were performed from a cohort of 39 clinically well-annotated iCCA. Univariate Cox proportional hazards model with Wald Statistic was used to identify lncRNA significantly associated with overall (OS) and/or disease-free (DFS) survival. RESULTS: A signature made of 9 lncRNA was identified to be significantly (P &lt; 0.05) associated with OS and DFS, including 4 lncRNA (lnc-CDK9-1, XLOC_l2_009441, CDKN2B-AS1, HOXC13-AS) highly expressed in poor prognosis iCCA and 5 lncRNA (lnc-CCHCR1-1, lnc-AF131215.3.1, lnc-CBLB-5, COL18A1-AS2, lnc-RELL2-1) highly expressed in better prognosis iCCA. We further validated CDKN2B-AS1 (ANRIL) as a poor prognosis biomarker, not only in iCCA, but also in hepatocellular carcinoma, kidney renal clear cell carcinoma and uterine corpus endometrial carcinoma. CONCLUSIONS: We report a prognosis lncRNA signature in iCCA and the clinical relevance of CDKN2B-AS1 (ANRIL) overexpression in several cancers.</t>
  </si>
  <si>
    <t>Abnormal proliferation of vascular smooth muscle cells (VSMCs) is a hallmark of vascular restenosis. We investigated whether polypyrimidine tract-binding protein 1 (PTBP1), a novel regulator of cell proliferation and differentiation, is implicated in VSMC proliferation and neointima hyperplasia responding to injury. C57BL/6J mice of 10-12weeks old were randomly divided into sham and carotid artery injury group. Primary VSMCs obtained from thoracic aortas of 10- to 12-week-old mice were treated with physiological saline and platelet derived growth factor-BB (PDGF-BB). Adenovirus expressing shCon, shPTBP1 or shYY2 were transfected into the injured common carotid artery or VSMCs. qRT-PCR and immunoblotting were used to determine the mRNA and protein expression levels, respectively. Immunohistochemical staining of H&amp;E and Ki-67 were used to evaluate restenosis of vessels. Cell counting kit-8 assay and Ki-67 immunofluorescent staining were utilized to evaluate the rate of VSMC proliferation. The expression of PTBP1 were upregulated both in injured arteries and in PDGF-BB-treated VSMCs. PTBP1 inhibition significantly attenuated neointima hyperplasia and Ki-67 positive area induced by injury. Knockdown of PTBP1 in vitro also suppressed VSMC proliferation after PDGF-BB treatment. The effects of PTBP1 inhibition mentioned above were all abolished by knockdown of YY2. Finally, we identified four cell cycle regulators (p53, p21, Cdkn1c, Cdkn2b) that were regulated by PTBP1/YY2 axis both in vitro and in vivo. These findings demonstrated that PTBP1 is a critical regulator of VSMC proliferation and neointima hyperplasia via modulating the expression of YY2.</t>
  </si>
  <si>
    <t>BACKGROUND: Coronary heart disease (CHD) is one of the most severe cardiovascular diseases. Cyclin-dependent kinase inhibitor 2B antisense RNA 1 (CDKN2B-AS1) is a significant susceptibility locus for cardiovascular disease by regulating inflammation response and cell cycle. The aim of this study was to assess whether CDKN2B-AS1 polymorphisms are associated with CHD risk in the Chinese Han population. METHODS: A total of 501 CHD patients and 496 healthy controls were recruited from Central South University Xiangya School of Medicine Affiliated Haikou Hospital, five CDKN2B-AS1 polymorphisms (rs10115049, rs75227345, rs2383205, rs10738606, and rs1333049) were analyzed by the Agena MassARRAY platform. The association of CDKN2B-AS1 polymorphisms and CHD risk was determined by odd ratios (OR) and 95% confidence intervals (CI) using logistic regression. RESULTS: CDKN2B-AS1 rs10738606 was significantly associated with CHD under codominant (p = .03), dominant (p = .019), recessive (p = .010), additive (p = .003), and allele (p = .003) models. Gender-based subgroup tests showed that four polymorphisms (rs75227345, rs2383205, rs10738606 and rs1333049) were associated with CHD in males (p &lt; .05). And age-based subgroup tests indicated that rs2383205 and rs10738606 were associated with CHD among individuals, respectively (p &lt; .05). For CHD patients, rs1333049 decreased the risk of diabetes under heterozygote (p = .014) and dominant (p = .024) models. CONCLUSIONS: In conclusion, CDKN2B-AS1 polymorphisms were associated with CHD risk in the combined or subgroup tests, suggesting an important role of CDKN2B-AS1 in CHD susceptibility.</t>
  </si>
  <si>
    <t>Intimal sarcomas are rare and histologically heterogeneous tumors, commonly arising from the pulmonary arteries. They have remained challenging to treat. Few studies in the literature study the genomics of this cancer. Identifying targetable alterations is an important step in advancing the treatment of intimal sarcomas. Using data from the American Association for Cancer Research Project Genomics Evidence Neoplasia Information Exchange (AACR GENIE) database, we cataloged genetic alterations and assessed their clinical utility from thirteen patients with intimal sarcoma. Notable copy number alterations included amplification in MDM2, CDK4, PDGFRA, and NOTCH2, as well as copy number losses in CDKN2A and CDKN2B. Actionable alterations included mutations in ATM/ATR, PTCH1, and PDGFRB. Moreover, genomic rearrangement events, specifically PDE4DIP-NOTCH2 and MRPS30-ARID2 fusions were identified. Co-occurring alterations included a NOTCH2 copy number gain in the PDE4DIP-NOTCH2 fusion positive tumor and PDGFRB mutations in both fusion-positive cases. Our study suggests that PDGFRB may be relevant in the tumorigenesis process. Including genomic profiling in the management of intimal sarcoma and potential enrollment in targeted therapy trials is warranted.</t>
  </si>
  <si>
    <t>Objective: ATRX is a multifunctional protein that is tightly regulated by and implicated in transcriptional regulation and chromatin remodeling. Numerous studies have shown that genetic alterations in ATRX play a significant role in gliomas. This study aims to further determine the relationship between ATRX and glioma prognosis and identify possible mechanisms for exploring the biological significance of ATRX using large data sets. Methods: We used The Cancer Genome Atlas (TCGA) database and 130 immunohistochemical results to confirm the difference in ATRX mutations in high- and low-grade gliomas. An online analysis of the TCGA glioma datasets using the cBioPortal platform was performed to study the relationship between ATRX mutations and IDH1, TP53, CDKN2A and CDKN2B mutations in the corresponding TCGA glioma dataset. In combination with clinical pathology data, the biological significance of the relationships were analyzed. Gene Ontology (GO) and Kyoto Encyclopedia of Genes and Genomes (KEGG) pathway analyses and annotations of all adjacent genes in the network were performedin the Database for Annotation, Visualization and Integrated Discovery (DAVID) and R language. A protein-protein interaction (PPI) network was constructed, and the interactions of all adjacent nodes were analyzed by the String database and using Cytoscape software. Results: In the selected TCGA glioma datasets, a total of 2,228 patients were queried, 21% of whom had ATRX alterations, which co-occurred frequently with TP53 and IDH1 mutations. ATRX alterations are associated with multiple critical molecular events, which results in a significantly improved overall survival (OS) rate. In low-grade gliomas, ATRX mutations are significantly associated with multiple important molecular events, such as ZNF274 and FDXR at mRNA and protein levels. A functional cluster analysis revealed that these genes played a role in chromatin binding and P53, and a link was observed between ATRX and IDH1 and TP53 in the interaction network. ATRX and TP53 are important nodes in the network and have potential links with the blood oxygen imbalance. Conclusions: ATRX mutations have clinical implications for the molecular diagnosis of gliomas and can provide diagnostic and prognostic information for gliomas. ATRX is expected to serve as a new therapeutic target.</t>
  </si>
  <si>
    <t>Introduction: The aim of this project was to assess the prevalence of four selected SNPs rs4977574 and rs7857345 (CDKN2B-AS1 gene) and rs3798220 and rs10455872 polymorphisms (the LPA gene) in the subpopulation of patients with symptomatic and asymptomatic carotid stenosis. Material and Methods: This study included 623 individuals (244 patients with symptomatic carotid artery stenosis, 176 patients with asymptomatic carotid artery stenosis and 203 healthy people. All the participants underwent neurological examination, duplex Doppler ultrasound examination and molecular procedures. Results: In the first part of the analysis the assiociation of SNPs with stroke/TIA was investigated. The association was seen in symptomatic vs. control group for two SNPs: rs4977574 and rs7857345 (CDKN2B-AS1 gene); genotype distributions for rs4977574 and rs7857345 showed the statistically significant differences between patients and controls (p = 0.043 and 0.017, respectively). No association was observed for rs3798220 and rs10455872 located in the LPA gene. There were statistically significant differences between asymptomatic patients vs. control group in genotype distribution for the SNPs located in CDKN2B-AS1: rs4977574 and rs7857345 (p = 0.031 and 0.0099, respectively); and for the rs3798220 (LPA gene; p = 0.003); however, statistically significant differences did not occur for the rs10455872 polymorphism located in the LPA gene. In the next part of the evaluation, a comparison between symptomatic and asymptomatic patients was performed. Significant differences in genotype distribution were seen only for the rs3798220 polymorphism located in the LPA gene (p = 0.0015). The analysis of the prevalence of the polymorphisms in the total group (symptomatic and asymptomatic) patients in comparison with the control group showed significant differences for three polymorphisms: rs4977574 and rs7857345 (CDKN2B-AS1 gene; p = 0.015 and 0.0046, respectively) and rs3798220 (LPA gene, p = 0.044). Conclusions: The present research on the carotid artery stenosis patient cohort suggests the significant association between the rs4977574, rs7857345 and rs3798220 polymorphisms and carotid artery stenosis as well as between the rs4977574 and rs7857345 polymorphisms and atherogenic stroke. The rs4977574 and rs7857345 polymorphisms in patients with carotid artery stenosis appear to affect a person's susceptibility to atherogenic brain ischemia. Our results need to be replicated in future studies.</t>
  </si>
  <si>
    <t>The CDKN2B-AS1 gene, also called ANRIL, is located at the human CDKN2A/B locus at 9p21.3 and transcribed by RNA polymerase II into a long non-coding RNA of 3834 bp. The CDKN2B-AS1 gene overlaps a critical region of 125 kb covering the CDKN2B gene. The CDKN2A/B locus encompasses three major tumor suppressors juxtaposed and joined into a p16-CDKN2A/p15-CDKN2B/p14-ARF gene cluster. CDKN2A encodes splice variants p16-CDKN2A and p14-ARF, and CDKN2B encodes p15-CDKN2B. ANRIL shares a bidirectional promoter with the p14-ARF gene and is transcribed from the opposite strand to the cluster. We performed an analysis of the expression level of ANRIL and tumor suppressor p16-CDKN2A, p15-CDKN2B, and p14-ARF genes using quantitative RT-PCR in a multitumor panel. We observed the overexpression of the four genes ANRIL, p16-CDKN2A, p15-CDKN2B, and p14-ARF in the great majority of the 17 different cancer types. ANRIL was upregulated in 13/17 tumors compared to normal tissues, ranging from 5% (prostate cancer) to 91% (cervix cancer), with variable expression of p16-CDKN2A, p15-CDKN2B, and p14-ARF genes. A high positive correlation was identified between levels of expression of ANRIL and the three tumor suppressors. The strongest positive association was observed with p14-ARF (p &lt; 0.001) in all but one (lung squamous cell carcinoma) of the examined tumor types. This correlation suggests coordinated deregulated mechanisms in all cancer types through aberrant activation of a bidirectional p14-ARF/ANRIL promoter. Furthermore, significant positive correlation was unexpectedly established in prostatic carcinomas, in contradiction with previous data.</t>
  </si>
  <si>
    <t>Objective: To report the first case of 2 synchronous pituitary adenomas, 1 corticotroph and 1 somatotroph, with distinct molecular lineages confirmed by differential hormone and S-100 protein expression. Methods: A case report followed by a literature review are presented. Results: A 68-year-old woman presented for evaluation of resistant hypertension. Biochemical testing demonstrated adrenocorticotropic hormone (ACTH)-dependent hypercortisolemia and growth hormone (GH) excess. Pituitary magnetic resonance imaging (MRI) revealed a 2 cm left sellar lesion consistent with a pituitary macroadenoma. The patient therefore underwent transsphenoidal surgery for a presumed cosecreting ACTH and GH macroadenoma. Tumor immunohistochemical staining (IHC) was positive for ACTH, but negative for GH. Postoperative biochemical testing confirmed remission from Cushing disease, but the insulin-like growth factor 1 (IGF-1) level remained elevated. Postoperative MRI demonstrated a small right sellar lesion that, in retrospect, had been present on the preoperative MRI. Resection of the right lesion confirmed a GH-secreting adenoma with negative ACTH staining. After the second surgery, the IGF-1 level normalized and blood pressure improved. Further pathologic examination of both surgical specimens demonstrated differential expression of S-100 protein, a folliculostellate cell marker. Reverse transcription polymerase chain reaction of messenger ribonucleic acid from the left sellar lesion was positive for ACTH and negative for GH, confirming the IHC results. Germline mutations in genes known to be associated with pituitary adenoma syndromes (MEN1, CDC73, CDKN1A, CDKN1B, CDKN2B, CDKN2C, and AIP) were not detected. Conclusion: Although the pathogenesis of synchronous pituitary adenomas has not been fully elucidated, this case report suggests that they can have distinct molecular lineages.</t>
  </si>
  <si>
    <t>Circular antisense non-coding RNA in the INK4 locus (cANRIL) participated in inflammation of endothelial cells. However, whether cANRIL is associated with inflammatory injury of HK-2 cells, thereby affecting chronic kidney disease has not been investigated. We tested the hypothesis that cANRIL participated in inflammatory response in vitro. HK-2 cells were stimulated by lipopolysaccharides (LPS). RT-qPCR was executed for cANRIL expression assessment. After transfection, cell viability, apoptosis, inflammatory cytokines and ROS generation were appraised to evaluate the impact of silencing cANRIL on LPS-induced inflammatory injury. The regulatory relationship between cANRIL and microRNA-9 (miR-9) was verified. In addition, whether miR-9 affected LPS-induced inflammatory injury was measured after miR-9 inhibitor transfection. Western blot was utilized to detect NF-kappaB and JNK/p38 pathway-related proteins. The results showed that LPS promoted cANRIL expression and cell injuries in HK-2 cells. Furthermore, silencing cANRIL alleviated inflammatory injuries by promoting viability, suppressing apoptosis, inflammatory cytokines and ROS generation in HK-2 cells. In addition, miR-9 expression was accelerated by silencing cANRIL. Meanwhile, miR-9 down-regulation invalidated the effect of silencing cANRIL on inflammation and NF-kappaB and JNK/p38 pathways. The study clarified that silencing cANRIL hindered NF-kappaB and JNK/p38 pathways by positively regulating miR-9, thereby protecting HK-2 cells from LPS-induced injury.</t>
  </si>
  <si>
    <t>Type 2 diabetes (T2D) is characterized by insufficient insulin secretion and elevated glucose levels, often in combination with high levels of circulating fatty acids. Long-term exposure to high levels of glucose or fatty acids impair insulin secretion in pancreatic islets, which could partly be due to epigenetic alterations. We studied the effects of high concentrations of glucose and palmitate combined for 48 h (glucolipotoxicity) on the transcriptome, the epigenome, and cell function in human islets. Glucolipotoxicity impaired insulin secretion, increased apoptosis, and significantly (false discovery rate &lt;5%) altered the expression of 1,855 genes, including 35 genes previously implicated in T2D by genome-wide association studies (e.g., TCF7L2 and CDKN2B). Additionally, metabolic pathways were enriched for downregulated genes. Of the differentially expressed genes, 1,469 also exhibited altered DNA methylation (e.g., CDK1, FICD, TPX2, and TYMS). A luciferase assay showed that increased methylation of CDK1 directly reduces its transcription in pancreatic beta-cells, supporting the idea that DNA methylation underlies altered expression after glucolipotoxicity. Follow-up experiments in clonal beta-cells showed that knockdown of FICD and TPX2 alters insulin secretion. Together, our novel data demonstrate that glucolipotoxicity changes the epigenome in human islets, thereby altering gene expression and possibly exacerbating the secretory defect in T2D.</t>
  </si>
  <si>
    <t>We examined an isoproterenol heart failure model across a panel of diverse inbred strains of mice, the Hybrid Mouse Diversity Panel (HMDP), using left atrial (LA) and lung weights as well as echocardiogram parameters as surrogates for cardiac diastolic function. We identified gene transcripts that significantly correlated with diastolic function. In addition, we mapped echocardiographic parameters associated with diastolic function. We identified a locus near Tns3-Hus1 to be associated with baseline E/A ratio in mice (p = 1.65E-06), the syntenic region of which was recently associated with E/A ratio in a genome-wide association study (GWAS) meta-analysis of the EchoGen consortium in humans. We also identified a locus near Cdkn2a-Cdkn2b, which is a region syntenic to the human 9p21 locus, to be associated with week 3 A/E ratio (p = 2.15E-06). Our study is the first study to map diastolic dysfunction in mice, in which a locus was found to be shared with a recent human GWAS on diastolic function. Moreover, our cardiac transcriptome correlation and eQTL analysis generated hypotheses for future basic investigations. These results showed that, although technical and physiological challenges limit diastolic function assessment in mice and humans, future investigations examining the genetic architecture of diastolic function among a diverse mouse population, such as the HMDP, in controlled experimental settings, offer distinct advantages in understanding the genetic determinants of diastolic function.</t>
  </si>
  <si>
    <t>Background: Epigenetic regulation has been verified as a key mechanism in tumorigenesis. SET and MYND domain-containing protein 3 (SMYD3), a histone methyltransferase, is a promising epigenetic therapeutic target and is overexpressed in numerous human tumors. SMYD3 can promote oncogenic progression by methylating lysines to integrate cytoplasmic kinase signaling cascades or by methylating histone lysines to regulate specific gene transcription. However, the exact role of SMYD3 in the progression of ovarian cancer is still unknown. Methods: Immunohistochemistry was employed to test SMYD3 expression in ovarian cancer tissues from clinical patients. CCK-8 assay, Real-time cell analysis (RTCA), colony formation assay, cell cycle and apoptosis tested by Flow cytometer were employed to test the effects of SMYD3 on cell proliferation and apoptosis in ovarian cancer cell lines. A PCR array was used to identify the downstream targets of SMYD3. And, PCR and Western blot were used to verify their expression. The binding of SMYD3 on the promoter of target genes were tested by ChIP assays. We also use nude mice subcutaneous tumor model and patient-derived xenograft (PDX) model to investigate the tumor promotive function of SMYD3 in vivo. Results: SMYD3 expression was higher in ovarian cancer tissues and cell lines than in normal ovarian epithelial tissue and human ovarian surface epithelial cells (HOSEpiC). After silencing SMYD3, the proliferation of ovarian cancer cells was significantly inhibited in vitro. In addition, the SMYD3-specific small-molecule inhibitor BCI-121 suppressed ovarian cancer cell proliferation. Downregulation of SMYD3 led to S phase arrest and increased the cell apoptosis rate. Furthermore, a PCR array revealed that SMYD3 knockdown caused the upregulation of the cyclin-dependent kinase (CDK) inhibitors CDKN2A (p16(INK4)), CDKN2B (p15(INK4B)), CDKN3 and CDC25A, which may be responsible for the S phase arrest. In addition, the upregulation of CD40LG and downregulation of BIRC3 may explain the increased cell apoptosis rate after silencing SMYD3. We also discovered that SMYD3 bound on the promoter of CDKN2A and down-regulated its expression by triple-methylating H4K20. In addition, SMYD3 bound on the promoter of BIRC3 and up-regulated its expression by triple-methylating H3K4. Finally, knocking down SMYD3 could inhibit ovarian cancer growth in nude mice subcutaneous tumor model and PDX model. Conclusion: Our results demonstrated that SMYD3 was overexpressed in ovarian cancer and contributes to the regulation of tumor proliferation and apoptosis via SMYD3-H4K20me3-CDKN2A pathway and SMYD3-H3K4me3-BIRC3 pathway. Thus, SMYD3 is a promising epigenetic therapeutic target for ovarian cancer.</t>
  </si>
  <si>
    <t>BACKGROUND: The current study aims to investigate the expression of antisense noncoding RNA in the INK4 locus (ANRIL) in serum of patients with ischemic stroke and its correlation with high-sensitivity C-reactive protein (hs-CRP) and matrix metalloproteinase-9 (MMP-9). METHODS: Real time PCR analysis was carried out to evaluate the level of ANRIL. The levels of hs-CRP and MMP-9 were evaluated using ELISA. ROC analysis was carried out to evaluate the diagnostic value of ANRIL, hs-CRP and MMP-9. Pearson's correlation analysis was carried out to evaluate the expression of ANRIL in serum of hs-CRP and MMP-9. RESULTS: Our data showed that the expression levels of ANRIL, hs-CRP, and MMP-9 in serum of the patients were significantly higher than those of the control group (p &lt; 0.05). Pearson's correlation analysis showed that there was a positive correlation between the expression of ANRIL and hs-CRP and MMP-9. Meanwhile, serum levels of ANRIL, hs-CRP, and MMP-9 in patients with severe neurological deficits were significantly higher than those in patients with moderate and mild neurological deficits (p &lt; 0.05). Moreover, the expression levels of ANRIL, hs-CRP, and MMP-9 in serum of patients with different degrees of neurological impairment have different correlations. More importantly, ROC analysis demonstrated that the combined use of ANRIL, hs-CRP, and MMP-9 demonstrated higher diagnostic value for stroke patients. CONCLUSIONS: Serum ANRIL may be used as a molecular marker in the diagnosis of ischemic stroke and may play an important role in the pathogenesis and development of ischemic stroke in cooperation with hs-CRP and MMP-9.</t>
  </si>
  <si>
    <t>This study aimed to detect the expression of the long non-coding RNA (lncRNA) antisense non-coding RNA in the INK4 locus (ANRIL) and evaluate its correlation with disease risk, stenosis degree, inflammation, as well as overall survival (OS) in coronary artery disease (CAD) patients. A total of 230 patients who underwent diagnostic coronary angiography were consecutively recruited and assigned to CAD group (n=125) or control group (n=105) according to presence or absence of CAD. Gensini score was calculated to assess the severity of coronary artery damage. Plasma samples were collected and the expression ANRIL was detected in all participants. High-sensitivity C-reactive protein (hs-CRP), erythrocyte sedimentation rate (ESR), and cytokines including tumor necrosis factor-alpha (TNF-alpha), interleukin (IL)-1beta, IL-6, IL-8, IL-10, and IL-17 in CAD patients were measured and OS was calculated. The relative expression of ANRIL was higher in CAD patients compared to controls (P&lt;0.001). Receiver operating characteristic disclosed that ANRIL could distinguish CAD patients from controls with an area under the curve of 0.789 (95%CI: 0.731-0.847). Spearman's rank correlation test revealed that expression of ANRIL was positively correlated with Gensini score (P=0.001), levels of hs-CRP (P=0.001), ESR (P=0.038), TNF-alpha (P=0.004), and IL-6 (P&lt;0.001), while negatively correlated with IL-10 level (P=0.008) in CAD patients. Kaplan-Meier curve revealed that high expression of ANRIL was associated with shorter OS (P=0.013). In conclusion, circulating ANRIL presented a good diagnostic value for CAD, and its high expression was associated with increased stenosis degree, raised inflammation, and poor OS in CAD patients.</t>
  </si>
  <si>
    <t>Purpose: The sensitivity of advanced hepatocellular carcinoma (HCC) to Sorafenib is low. The purpose of this study was to investigate the effects of cyclin-dependent kinase inhibitor 2B (CDKN2B) gene on the prognosis of HCC and the sensitivity of HCC cells to Sorafenib. Patients and methods: Streptavidin-perosidase (SP) staining was performed to determine the expression of CDKN2B in HCC tissues and adjacent tissues. The cell counting kit-8 (CCK-8) assay was carried out to determine cell viability. CDKN2B mRNA and protein were tested by real-time quantitative polymerase chain reaction (RT-qPCR) and Western blot, respectively. CDKN2B gene was silenced or over-expressed in the cells by plasmid transfection technique. Flow cytometry was carried out to detect cell cycle and apoptosis. Results: SP staining results showed that CDKN2B was positive in adjacent tissues and in HCC tissues from partial response (PR) patients, CDKN2B was slightly positive in stable disease (SD) patients, but negative in progression disease (PD) patients. The survival rate of patients with low expression of CDKN2B was low. Up-regulation of CDKN2B expression could promote the pro-apoptotic effect of Sorafenib and cell arrest in G1 phase. When the CDKN2B gene expression was down-regulated, the cell apoptosis rate and the proportion of cells treated with Sorafenib in G1 phase decreased. Silencing CDKN2B reversed CDKN2B overexpression caused by Sorafenib. Conclusion: CDKN2B genes were lowly expressed in tumor tissues from HCC patients who were treated with Sorafenib and had a poor prognosis. Up-regulation of CDKN2B promoted sensitivity of HCC to Sorafenib, and similarly down-regulation of CDKN2B reduced the sensitivity.</t>
  </si>
  <si>
    <t>The aim of the present study was to identify key genes in colorectal cancer (CRC) that could be used to reliably diagnose this disease and to explore the potential underlying mechanisms in silico. The gene expression profiles of primary human cancer datasets GSE21510 and GSE32323 were downloaded from the Gene Expression Omnibus database. The limma R software package was used to identify differentially expressed (DE) genes. Gene Ontology and Kyoto Encyclopedia of Genes and Genomes (KEGG) pathway enrichment analyses were performed on DE genes using the Database for Annotation, Visualization and Integrated Discovery. The Search Tool for the Retrieval of Interacting Genes/Proteins database was used to construct a protein-protein interaction (PPI) network of the DE genes. Survival rate was analyzed and visualized using The Cancer Genome Atlas (TCGA). A total of 1,126 genes were significantly DE in the present study. All DE genes were enriched in KEGG pathways including 'cell cycle', 'mineral absorption', 'pancreatic secretion', 'pathways in cancer', 'metabolic pathways', 'aldosterone-regulated sodium reabsorption' and 'Wnt signaling pathway'. A total of 5 hub genes enriched in cell cycle and tumor-associated pathways, including E2F2, SKP2, MYC, CDKN1A and CDKN2B, were significantly DE and validated between tumor and normal tissues. CDKN1A and CDKN2B were identified within the PPI network using the Molecular Complex Detection algorithm. Survival and content distribution analyses of 362 clinical samples from TCGA revealed that CDKN1A effectively predicted the prognosis of patients. The present study identified key genes and potential signaling pathways involved in CRC. These findings may provide new insights for survival assessment during the clinical diagnosis of CRC.</t>
  </si>
  <si>
    <t>To explore the association between methylation of antisense non-coding RNA in the INK4 locus (ANRIL) and coronary artery disease (CAD) development. Methylation levels of ANRIL in 100 subjects with CAD and 100 controls were quantitatively analyzed using Sequenom MassARRAY. Kyoto Encyclopedia of Genes and Genomes (KEGG) pathway enrichment analysis was used to identify novel pathways. Our analyses indicated that 7 to 8 CpG sites within the 2(nd) CpG island located upstream of ANRIL, also known as cyclin-dependent kinase inhibitor 2B - antisense 1 (CDKN2B-AS1), are hyper-methylated in CAD subjects compared to controls (p = 0.034). The 40(th) CpG site within the 2(nd) CpG island located upstream of CDKN2B-AS1 was methylated to a lesser extent in CAD subjects compared to controls (p = 0.045). Both Pearson and Spearman analyses indicated that methylation levels were significantly associated with total cholesterol (r = 0.204, p = 0.004), fasting high-density lipoprotein cholesterol (r = 0.165, p = 0.020), and fasting low-density lipoprotein cholesterol (r = 0.265, p = 0.000). KEGG pathway analysis revealed a significant enrichment of genes associated with the tumor necrosis factor (TNF) signaling pathway. Among them, CCAAT/enhancer binding protein (C/EBPbeta) was identified as a key transcription factor that promotes expression of CDKN2B-AS1 through promotor interaction. DNA methylation of the ANRIL promoter was significantly associated with CAD development in our study. Our analyses suggest that C/EBPbeta is a key transcription factor that promotes CDKN2B-AS1 expression by directly interacting with the gene promotor mediated by TNF signaling.</t>
  </si>
  <si>
    <t>Background: Promoter methylation of tumour suppressor genes (TSGs) CDKN2A, CDKN2B and CDH13 has been reported in ovarian cancer. However, the clinicopathological characteristics and prognostic role of CDKN2A, CDKN2B and CDH13 promoter methylation in ovarian carcinoma remained unclear. Methods: The pooled odds ratio (OR) or hazard ratios (HRs) with their 95% confidence intervals (95% CIs) were calculated in this meta-analysis. The Cancer Genome Atlas data were obtained to confirm the role of CDKN2A, CDKN2B and CDH13 methylation in ovarian cancer. Results: CDKN2A, CDKN2B and CDH13 promoter methylation was higher in ovarian cancer than in normal ovarian tissues. CDH13 promoter methylation was correlated with tumour histology (serous vs. non-serous type: OR = 0.33, p = 0.031). CDKN2A promoter methylation was not linked to overall survival (OS), but it was correlated with a poor prognosis in progression-free survival (HR = 1.55, p = 0.004). TCGA data showed no correlation between CDKN2A, CDKN2B and CDH13 methylation and OS as well as disease-free survival (DFS). Conclusions: CDKN2A, CDKN2B and CDH13 promoter methylation may correlate with the increased risk of ovarian cancer. CDKN2A promoter methylation may be an independent prognostic biomarker for predicting progression-free survival.</t>
  </si>
  <si>
    <t>Purpose: Glutamate excitotoxicity seems to contribute to retinal ganglion cell (RGC) death in various eye diseases, but the underlying molecular mechanisms are not fully understood. We studied the roles of cyclin-dependent kinase inhibitors Cdkn2a and Cdkn2b, known as cellular stress-related senescence markers, in N-methyl-d-aspartate (NMDA)-induced RGC death. Methods: Gene expression was analyzed using quantitative reverse transcription (qRT)-PCR, in situ hybridization, and immunochemistry. Cdkn2a and Cdkn2b gain- and loss-of-function experiments were performed using the adeno-associated virus type 2 (AAV2)-mediated gene delivery system. AAV2-CRISPR-Cas9-mediated knockout of Cdkn2a or Cdkn2b was validated using cultured cells by T7 endonuclease I assay and Western blot analysis. The effects of altered expression of Cdkn2a and Cdkn2b on NMDA-induced RGC death were evaluated by quantification of RNA binding protein with multiple splicing (Rbpms)-immunoreactive RGCs. Results: Intravitreal NMDA injection resulted in upregulation of Cdkn2a and Cdkn2b expression in RGCs of the mouse retina. AAV2-mediated overexpression of Cdkn2b led to increased expression of Cdkn2a in RGCs, but not vice versa. Overexpression of Cdkn2b, but not Cdkn2a, resulted in a further reduction in RGC viability in NMDA-injected retinas. However, excessive levels of Cdkn2a or Cdkn2b had no effect on RGC viability in healthy mice. AAV2-CRISPR-Cas9-mediated knockout of either Cdkn2a or Cdkn2b attenuated NMDA-induced RGC death. Conclusions: Cdkn2a and Cdkn2b have pivotal roles in the regulation of excitotoxic RGC degeneration under NMDA-induced pathologic conditions. Our findings imply that Cdkn2a and Cdkn2b are novel therapeutic targets for ocular diseases displaying excitotoxicity-induced neuronal degeneration.</t>
  </si>
  <si>
    <t>The interaction of genetic susceptibility and dietary habits in cardiovascular disease (CVD) remains undetermined. The purpose of this study was to investigate whether a Mediterranean dietary style modified the genetic risk of developing CVD in a Chinese cohort. A total of 2098 subjects with dietary information from a Chinese community cohort (CVDFACTS) were enrolled. Candidate genes, including SNP markers rs1333049 (CDKN2B, 9p21.3), rs17465637 (MIA3, 1q41) and rs501120 (CXCL12, 10q11.21), were genotyped to analyze the association with future CVD. The impact of dietary pattern was also analyzed according to adherence to the diet using the Mediterranean Diet Score (MDS). After an average follow-up of 7.8 years, only the C risk allele of rs1333049 at chromosome 9p21.3 was associated with a higher risk of MI with either an additive [HR = 1.78, 95% CI:1.23-2.5] or a recessive model [HR = 2.40, 95% CI: 1.42-4.04], and the CC genotype had a higher risk of developing MI (p = 0.009, log-rank test). There was no significant difference in the association of the lipid profile with future CV outcomes among the MDS tertiles. However, the high MI risk of the CC genotype in individuals consuming a less healthy diet (MDS1) (HR: 6.39, 95% CI: 1.74-23.43) significantly decreased to 2.38 (95% CI: 0.57-10.04) in individuals consuming a healthier diet (MDS3), indicating that a healthier dietary pattern (higher MDS) modified the risk of developing MI in carriers of variants in CDKN2B. In conclusion, genetic variants of CDKN2B at 9p21 were significantly associated with future MI risk in a Chinese cohort, and the genetic risk of MI could be modified by a healthier diet.</t>
  </si>
  <si>
    <t>OBJECTIVE: Long noncoding RNAs (lncRNAs) have been indicated to play an important role in many different diseases. Osteoarthritis (OA) is a disease which causes a change of morphology and function in articular cartilage and synovium, leading to cartilage degradation. Synovitis is a common pathological feature of OA, owing to the proliferation of synoviocytes. In this research, we want to verify the role of lncRNA ANRIL in osteoarthritis. PATIENTS AND METHODS: qRT-PCR was used to detect the expression of lncRNA ANRIL in normal synoviocytes and osteoarthritis synoviocytes. The cell proliferation in normal synoviocytes and osteoarthritis synoviocytes after transfection with lncRNA-NC or lncRNA-ANRIL were tested. The apoptosis rate and cell cycle in normal synoviocytes and osteoarthritis synoviocytes were detected by the Flow Cytometry analysis. Western blot was used to analyze the possible mechanism that ANRIL regulated the cells' proliferation in osteoarthritis. RESULTS: We indicated that the expression of ANRIL was significantly improved in OAS compared to NS. The expression of ANRIL was decreased and the cell proliferation was reduced in OAS after transfected with siRNA. And the cell cycle was suspended in G0/G1 phase and the cell apoptosis was improved in OAS after transfected with siRNA. Moreover, ANRIL could regulate the proliferation and apoptosis of OAS via miR-122-5p/DUSP4 axis. CONCLUSIONS: We suggest that lncRNA ANRIL was closely related to osteoarthritis. ANRIL may be involved in the development and progression of osteoarthritis and become a potential target for diagnosis and treatment in OA.</t>
  </si>
  <si>
    <t>BACKGROUND: Long non-coding RNAs became the hot spots in the carcinogenesis of various tumors. This case-control study evaluated the association between the rs2151280 in lncRNA CDKN2B-AS1 and lung cancer risk. METHODS: This study included 507 lung cancer patients and 542 healthy individuals. Odds ratios and their 95% confidence intervals were calculated by unconditional logistic regression analysis to evaluate the association between the rs2151280 and lung cancer risk. RESULTS: Compared with individuals carrying TT genotype, individuals carrying CC genotype of rs2151280 had a decreased risk of lung cancer (OR = 0.640, 95%CI = 0.421-0.972, P = 0.036). In the recessive model, rs2151280 CC genotype was observed to reduce the risk of lung cancer (OR = 0.684). C allele was associated with non-small cell lung cancer risk (OR = 0.674). The rs2151280 was significantly associated with lung adenocarcinoma risk (CCvsTT: OR = 0.567, 95%CI = 0.333-0.965, P = 0.037; CCvsTC+TT: OR = 0.543, 95%CI 0.330-0.893, P = 0.016, respectively). However, there was no significant association between rs2151280 and lung squamous cell carcinoma risk in five models. The quantitative analysis suggested that there were no significant interactions of rs2151280 with smoking exposure to lung cancer susceptibility. CONCLUSIONS: This hospital-based case-control study suggested that CDKN2B-AS1 rs2151280 T&gt;C was associated with the risk of lung cancer.</t>
  </si>
  <si>
    <t>Background: CDKN2B antisense RNA 1 (CDKN2B-AS1), a long noncoding RNA, was reported to play crucial roles in the progression of multiple cancers. However, the functional roles and regulatory mechanism of CDKN2B-AS1 in human laryngeal squamous cell cancer (LSCC) remain unclear. The goals of this study were to investigate biological roles and underlying mechanisms of CDKN2B-AS1 in LSCC. Methods: The expressions of CDKN2B-AS1, miR-497 and cyclin-dependent kinase 6 (CDK6) were detected in LSCC tissues and cell lines by real-time quantitative PCR (qRT-PCR). The effects of CDKN2B-AS1 on LSCC cell proliferation, apoptosis, migration and invasion were examined by corresponding experiments. Bioinformatics analysis and luciferase activity assay were applied to analyze the interaction between CDKN2B-AS1 and miR-497. Results: The expression of CDKN2B-AS1 was significantly higher in LSCC tissues than in adjacent normal tissues. Higher CDKN2B-AS1 was closely associated with lymph node metastasis and advanced clinical stage. Moreover, CDKN2B-AS1 knockdown by siRNA significantly inhibited the proliferation, induced cell apoptosis, and suppressed migration and invasion in LSCC cells. Mechanically, CDKN2B functions as an oncogenic lncRNA in LSCC via regulating miR-497/CDK6 axis. Conclusion: The observations in this study identify CDKN2B-AS1 an oncogenic role in the tumorigenesis of LSCC by regulating miR-497/CDK6 axis and indicate that it may serve as a potential target for LSCC treatment.</t>
  </si>
  <si>
    <t>Genome-wide association studies have identified 25 germline genetic loci that increase the risk of glioma. The somatic tumor molecular alterations, including IDH-mutation status and 1p/19q co-deletion, have been included into the WHO 2016 classification system for glioma. To investigate how the germline genetic risk variants correlate with the somatic molecular subtypes put forward by WHO, we performed a meta-analysis that combined findings from 330 Swedish cases and 876 controls with two other recent studies. In total, 5,103 cases and 10,915 controls were included. Three categories of associations were found. First, variants in TERT and TP53 were associated with increased risk of all glioma subtypes. Second, variants in CDKN2B-AS1, EGFR, and RTEL1 were associated with IDH-wildtype glioma. Third, variants in CCDC26 (the 8q24 locus), C2orf80 (close to IDH), LRIG1, PHLDB1, ETFA, MAML2 and ZBTB16 were associated with IDH-mutant glioma. We therefore propose three etiopathological pathways in gliomagenesis based on germline variants for future guidance of diagnosis and potential functional targets for therapies. Future prospective clinical trials of patients with suspicion of glioma diagnoses, using the genetic variants as biomarkers, are necessary to disentangle how strongly they can predict glioma diagnosis.</t>
  </si>
  <si>
    <t>Many genes and mutations have been reported for colorectal cancer (CRC); however, very few have been associated with colorectal cancer liver metastasis (CRLM). We performed gene expression profiling experiments to identify genetic markers for CRLM and elucidate the molecular mechanisms. Microarray experiments were performed on CRC primary tumor samples with or without liver metastasis (LM) using the Affymetrix U133 plus 2.0 GeneChip Array. A new identified gene-scinderin (SCIN) was overexpressed with synchronous LM at both the RNA level evaluated with quantitative real-time PCR and protein level evaluated with immunohistochemistry and also with short overall survival analyzed with Kaplan-Meier method. With multivariate analysis indicated that SCIN served as an independent poor prognostic predictor for CRC patients. Disease-free survival was also significantly lower in SCIN overexpressing CRC patients with metachronous LM. In addition, SCIN knockdown significantly reduced cell proliferation, induced cell cycle arrest, and promoted the expression of some cell cycle apoptosis-related protein. Moreover, the DIAPH1, STAT3, CDK2, CDK4, and EGFR levels were downregulated, whereas CDKN2B and COL4A1 were upregulated in DLD-1-shSCIN cells by microarray analysis compared with DLD-1 shCon cells. These findings revealed that SCIN may serve as an important predictor of CRLM and poor outcome for CRC patients. SCIN may be a potential therapeutic target in human CRC. However, translation of its roles into clinical practice will require further investigation and additional experimental validation.</t>
  </si>
  <si>
    <t>Long non-coding RNAs (lncRNAs) act as competing endogenous RNAs (ceRNAs) to compete with microRNAs (miRNAs) in cancer occurrence and development. However, the differential expression of RNAs and their ceRNA network during the development of colon cancer (CC) remains unclear. This study was aimed at comprehensive analysis of the lncRNAs and their ceRNA networks associated with CC. Whole transcriptome sequencing was performed on colorectal and adjacent normal tissues at different pathological stages. Forty-nine lncRNAs were differently expressed between the CC tissues and their adjacent normal tissues at all stages. Aberrant expression of lncRNA CDKN2B-AS1 and lncRNA MIR4435-2HG was confirmed by TCGA database. Moreover, 14 lncRNAs were differentially expressed between early and advance stages of the tumor tissues, and 117 miRNAs were specifically expressed in stage III &amp; IV. Weighted gene co-expression network analysis of 17105 differently expressed mRNAs revealed that the mRNAs shown in module pink, midnight blue, black, and light cyan were related to TNM and pathological stage, and that these mRNAs were enriched in cancer related functions and pathways. As DElncRNA showed a trend of change similar to that of the DEmRNA and opposite to that of DEmiRNA, ceRNA network was constructed with 3 DEmiRNAs, 5 DElncRNAs, and 130 DEmRNAs. Real time PCR revealed that expression of MEG3 was decreased in the tumor tissues belonging to stage III and IV as compared to that in stage I. Moreover, hsa-miR-324-5p was upregulated, while FGFR3, PLCB4, and IKBKB were downregulated in the tumor tissues as compared to that in the adjacent normal tissues. Thus, this study revealed differentially expressed lncRNA between different stages of CC as well as suggested that lncRNA CDKN2B-AS1, MIR4435-2HG, and MEG3 may act as diagnostic biomarkers for the development of CC.</t>
  </si>
  <si>
    <t>The aim of this present study was to comprehensively describe somatic DNA alterations and transcriptional alterations in the last extension of the HNSCC subsets in TCGA, encompassing a total of 528 tumours. In order to achieve this goal, transcriptional analysis, functional enrichment assays, survival analysis, somatic copy number alteration analysis and somatic alteration analysis were carried out. A total of 3491 deregulated genes were found in HNSCC patients, and the functional analysis carried out determined that tissue development and cell differentiation were the most relevant signalling pathways in upregulated and downregulated genes, respectively. Somatic copy number alteration analysis showed a "top five" altered HNSCC genes: CDKN2A (deleted in 32.03% of patients), CDKN2B (deleted in 28.34% of patients), PPFIA1 (amplified in 26.02% of patients), FADD (amplified in 25.63% of patients) and ANO1 (amplified in 25.44% of patients). Somatic mutations analysis revealed TP53 mutation in 72% of the tumour samples followed by TTN (39%), FAT1 (23%) and MUC16 (19%). Another interesting result is the mutual exclusivity pattern that was discovered between the TP53 and PIK3CA mutations, and the co-occurrence of CDKN2A with the TP53 and FAT1 alterations. On analysis to relate differential expression genes and somatic copy number alterations, some genes were overexpressed and amplified, for example, FOXL2, but other deleted genes also showed overexpression, such as CDKN2A. Survival analysis revealed that overexpression of some oncogenes, such as EGFR, CDK6 or CDK4 were associated with poorer prognosis tumours. These new findings help us to develop new therapies and programs for the prevention of HNSCC.</t>
  </si>
  <si>
    <t>BACKGROUND: Metastatic basal cell carcinoma (mBCC) is a very rare entity, and diagnosis can be challenging. Therapeutic options are limited, and response to targeted therapy is poor. OBJECTIVE: To demonstrate a clonal relationship between BCCs and their metastases and to explore which hedgehog pathway-related mutations are involved in mBCC. METHODS: Genetic analysis was conducted in 10 primary BCCs and their metastases. Genes relevant for BCC development were analyzed in tumor and metastasis material with small molecule molecular inversion probes (smMIPs) for PTCH1, PTCH2, SMO, SUFU, GLI2, and TP53 or with targeted next generation sequencing of the same genes and CDKN2A, CDKN2B, CIC, DAXX, DDX3X, FUBP1, NF1, NF2, PTEN, SETD2, TRAF7, and the TERT promoter. RESULTS: In 8 of 10 patients, identical gene mutations could be demonstrated in the primary tumors and their metastases. A broad spectrum of mutations was found. Four patients had SMO mutations in their tumor or metastasis, or both. All SMO mutations found were known to cause resistance to targeted therapy with vismodegib. LIMITATIONS: In 2 patients there was insufficient qualitative DNA available for genetic analysis. CONCLUSIONS: Molecular testing can help to identify the origin of a BCC metastasis and may be of prognostic and therapeutic value.</t>
  </si>
  <si>
    <t>Previous studies from the Cancer Cell Line Encyclopedia (CCLE) project have adopted commercial pan-cancer cell line models to identify drug sensitivity biomarkers. However, drug sensitivity biomarkers in esophageal squamous cell carcinoma (ESCC) have not been widely explored. Here, eight patient-derived cell lines (PDCs) are successfully established from 123 patients with ESCC. The mutation profiling of PDCs can partially recapture the tumor tissue actionable mutations from 161 patients with ESCC. Based on these mutations and relative pathways in eight PDCs, 46 targeted drugs are selected for screening. Interestingly, some drug and biomarker relationships are established that were not discovered in the CCLE project. For example, CDKN2A or CDKN2B loss is significantly associated with the sensitivity of CDK4/6 inhibitors. Furthermore, both PDC xenografts and patient-derived xenografts confirm CDKN2A/2B loss as a biomarker predictive of CDK4/6 inhibitor sensitivity. Collectively, patient-derived models could predict targeted drug sensitivity associated with actionable mutations in ESCC.</t>
  </si>
  <si>
    <t>Non-coding RNAs (ncRNAs) are known to regulate gene expression at the transcriptional and post-transcriptional levels, chromatin remodeling, and signal transduction. The identification of different species of ncRNAs, microRNAs (miRNAs), circular RNAs (circRNAs), and long ncRNAs (lncRNAs)-and in some cases, their combined regulatory function on specific target genes-may help to elucidate their role in biological processes. NcRNAs' deregulation has an impact on the impairment of physiological programs, driving cells in cancer development. We here carried out a review of literature concerning the implication of ncRNAs on tumor development in neurofibromatosis type 1 (NF1), an inherited tumor predisposition syndrome. A number of miRNAs and a lncRNA has been implicated in NF1-associated tumors, such as malignant peripheral nerve sheath tumors (MPNSTs) and astrocytoma, as well as in the pathognomonic neurofibromas. Some authors reported that the lncRNA ANRIL was deregulated in the blood of NF1 patients with plexiform neurofibromas (PNFs), even if its role should be further elucidated. We here provided original data concerning the association of a specific genotype about ANRIL rs2151280 with the presence of optic gliomas and a mild expression of the NF1 phenotype. We also detected the LOH of ANRIL in different tumors from NF1 patients, supporting the involvement of ANRIL in some NF1-associated tumors. Our results suggest that ANRIL rs2151280 may be a potential diagnostic and prognostic marker, addressing early diagnosis of optic glioma and predicting the phenotype severity in NF1 patients.</t>
  </si>
  <si>
    <t>BACKGROUND/AIMS: LncRNAs are significant regulators in multiple cancers including hepatocellular carcinoma (HCC). Recently, lncRNA ANRIL has been reported to be elevated during multiple cancer types, exhibiting oncogenic roles. However, the exact biological mechanism of ANRIL is still poorly understood in HCC. METHODS: Quantitative real-time polymerase chain reaction (qRT-PCR) assays were utilized to detect expressions of ANRIL, miR-384, and STAT3. CCK8 and EDU assays were employed to evaluate HCC cell proliferation. A flow cytometry assay was used to detect the HCC cell cycle and cell apoptosis. The scratch migration and Transwell invasion assays were performed to test cell migration and invasion, respectively. RIP and RNA pull-down assays were carried out to confirm the correlation between ANRIL and miR-384. The dual-luciferase reporter assay was used to prove the association between miR-384 and STAT3. Western blotting analysis was performed to examine protein levels of STAT3. IHC and HE staining were employed to detect Ki-67 and histopathology. RESULTS: ANRIL expression was upregulated in HCC cells, including SMCC7721, HepG2, MHCC-97H, SNU449 and HUH-7 cells, in comparison to the normal human liver cells LO2. Knockdown of ANRIL suppressed HCC cell proliferation and induced cell cycle arrest and apoptosis. HCC cell migration and invasion capacity were inhibited by inhibition of ANRIL. Bioinformatics analyses revealed that ANRIL could interact with miR-384. miR-384 was significantly decreased in HCC cells, and overexpression of miR-384 repressed HCC progression. STAT3 was predicted as a target of miR-384, and miR-384 can modulate STAT3 levels negatively in vitro. ANRIL can suppress HCC development through regulating miR-384 and STAT3 in vivo. CONCLUSION: ANRIL is involved in HCC progression by direct targeting of miR-384 and STAT3. Also, ANRIL could act as a potential candidate for HCC diagnosis, prognosis, and therapy.</t>
  </si>
  <si>
    <t>Objective: To investigate the role of lncRNA ANRIL in the modulation of myocardial cell apoptosis in acute myocardial infarction (AMI).Methods: AMI mice model was established, and lncRNA ANRIL, IL-33 and ST2 expressions were detected by quantitative real-time polymerase chain reaction (qRT-PCR) or western blot. The apoptosis of myocardial cells was detected by TUNEL assay. RNA pull-down and RNA immunoprecipitation (RIP) assays were used to confirm the interaction between lncRNA ANRIL and USP17.Results: Compared with sham group, lncRNA ANRIL and ST2 expression levels were up-regulated, and the apoptosis of myocardial cells was increased in heart tissues of AMI group. Compared with normoxia group, the apoptosis of mouse myocardial cell HL-1 and primary murine myocardial cells was increased, and lncRNA ANRIL and ST2 expression levels were up-regulated in hypoxia group. We also found up-regulation of IL-33 in AMI group and hypoxia group. Besides, lncRNA ANRIL affected deubiquitinase USP17-mediated degradation of IL-33. Interfering lncRNA ANRIL reduced the apoptosis of myocardial cells through IL-33/ST2 pathway. In vivo experiments found that interfering lncRNA ANRIL relieved myocardial cell apoptosis and improved heart function in AMI mice.Conclusion: LncRNA ANRIL regulated myocardial cell apoptosis through IL-33/ST2 pathway.</t>
  </si>
  <si>
    <t>Long noncoding RNAs (lncRNAs) have emerged as important regulators in the development and progression of gastric cancer (GC). ARHGAP27P1 is a pseudogene-derived lncRNA, and it has been found to be associated with GC in our preliminary study, but this association has not been studied further. Herein, we confirmed that ARHGAP27P1 was significantly downregulated in GC tissues, plasma and cells. Low expression of ARHGAP27P1 was closely associated with advanced TNM stage, increased invasion depth and lymphatic metastasis. Low ARHGAP27P1 expression also predicted a poor prognosis in GC patients. Functionally, overexpression of ARHGAP27P1 inhibited proliferation, invasion, and migration in GC cells, while silencing of ARHGAP27P1 showed the opposite effects. Mechanistic investigations showed that ARHGAP27P1 had a key role in G0/G1 arrest. We further demonstrated that ARHGAP27P1 was associated with Jumonji-domain containing 3 (JMJD3) and that this association was required for the demethylation of H3K27me3, thereby epigenetically activating expression of p15, p16 and p57. Moreover, knockdown of JMJD3, p15, or p16 consistently reversed the inhibitory effects of ARHGAP27P1 in cell proliferation and cell cycle progression. Taken together, these results suggest that lncRNA ARHGAP27P1, as a novel cell cycle regulator, may serve as a potential target for GC prevention and treatment in human GC.</t>
  </si>
  <si>
    <t>BACKGROUND: Chromosomal region 9p21.3 is most robustly associated with coronary artery disease (CAD) in western European populations. However, heterogeneity in CAD phenotypes leads to uncertainty whether 9p21.3 is associated with stable and/or acute clinical presentations of CAD. 9p21.3 is rich in regulatory elements, but the underlying mechanisms of its actions in CAD remain unclear. We investigate the association of 9p21.3 two haplotype blocks lead variants (rs10757278 and rs518394) with first-ever non-fatal myocardial infarction (MI) in CAD patients and their association with CDKN2B mRNA expression in peripheral blood mononuclear cells 6months after the event. METHODS: We included CAD patients with sustained first MI (n=523) and controls (n=583). Gene expression was assessed in 72 patients 6months after MI and 43 healthy controls. TaqMan(R) technology was used for the gene expression and genotyping analysis. RESULTS: CDKN2B mRNA was significantly lower in MI patients compared with the controls (p=0.002) and in patients carrying the rs10757278 G risk allele versus AA homozygotes (p=0.012) 6months after the event. While we confirmed the association of rs10757278 with CDKN2B expression in MI patients, we failed to find an association between the investigated variants and MI or disease burden. CONCLUSIONS: We suggest a dysregulation of gene expression in the 9p21.3 region six months after acute MI, which is affected by a genetic variant in patients. The rs10757278 rare allele is one factor that might lead to prolonged risk for proatherogenic complications.</t>
  </si>
  <si>
    <t>BACKGROUND: This study intends to explore whether lncRNA ANRIL has an influence on type 2 diabetes mellitus (T2DM) complicated with acute myocardial infarction (MI) and to further investigate the underlying mechanism. METHODS: The ANRIL level in peripheral blood from patients was detected by qRT-PCR. A T2DM mouse model was established by intraperitoneal injection of streptozocin (STZ). MI was induced by ligation of the left anterior descending coronary artery. Cardiac function parameters were measured using echocardiography. Triphenyltetrazolium chloride (TTC) staining was performed to determine the infarct size, and Masson staining was conducted to delineate the area of fibrosis in the myocardium. TUNEL staining was used to detect myocardial cell apoptosis. The expression of the myocardial fibrosis-related proteins TGF-beta1, collagen I and collagen III was analysed using Western blot. RESULTS: ANRIL was upregulated in peripheral venous blood from patients with T2DM-MI and in myocardial tissues from the established T2DM-MI model mice. Furthermore, ANRIL overexpression caused cardiac dysfunction and increased the heart/body weight rate and infarct size in the T2DM-MI mice. Moreover, ANRIL overexpression caused myocardial fibrosis and myocardial cell apoptosis, and it increased the expression of the myocardial fibrosis-related proteins TGF-beta1, collagen I and collagen III in the T2DM-MI mice. However, ANRIL knockdown exerted the opposite effects. CONCLUSION: ANRIL may be involved in the progression and development of T2DM-MI, which might provide novel ideas for the prevention and treatment of cardiovascular diseases.</t>
  </si>
  <si>
    <t>BACKGROUND: Haematological malignancies harbouring rearrangements of the KMT2A gene represent a unique subtype of leukaemia, with biphenotypic clinical manifestations, a rapid and aggressive onset, and a generally poor prognosis. Chromosomal translocations involving KMT2A often cause the formation of oncogenic fusion genes, such as the most common translocation t(4;11)(q21;q23) producing the KMT2A-AFF1 chimera. AIM: The aim of this study was to confirm and review the cytogenetic and molecular features of the KMT2A-rearranged RS4;11 cell line and put those in context with other reports of cell lines also harbouring a t(4;11) rearrangement. METHODS AND RESULTS: The main chromosomal rearrangements t(4;11)(q21;q23) and i(7q), described when the cell line was first established, were confirmed by fluorescence in situ hybridisation (FISH) and 24-colour karyotyping by M-FISH. Additional cytogenetic abnormalities were investigated by further FISH experiments, including the presence of trisomy 18 as a clonal abnormality and the discovery of one chromosome 8 being an i(8q), which indicates a duplication of the oncogene MYC. A homozygous deletion of 9p21 containing the tumour-suppressor genes CDKN2A and CDKN2B was also revealed by FISH. The production of the fusion transcript KMT2A-AFF1 arising from the der(11)t(4;11) was confirmed by RT-PCR, but sequencing of the amplified fragment revealed the presence of multiple isoforms. Two transcript variants, resulting from alternative splicing, were identified differing in one glutamine residue in the translated protein. CONCLUSION: As karyotype evolution is a common issue in cell lines, we highlight the need to monitor cell lines in order to re-confirm their characteristics over time. We also reviewed the literature to provide a comparison of key features of several cell lines harbouring a t(4;11). This would guide scientists in selecting the most suitable research model for this particular type of KMT2A-leukaemia.</t>
  </si>
  <si>
    <t>Mammary glands are unique organs in which major adaptive changes occur in morphogenesis and development after birth. Breast cancer is the most common cancer and a major cause of mortality in females worldwide. We have previously identified the loss of expression of the transcription regulator DC-SCRIPT (Zfp366) as a prominent prognostic event in estrogen receptor positive breast cancer patients. DC-SCRIPT affects multiple transcriptional events in breast cancer cells, including estrogen and progesterone receptor-mediated transcription, and promotes CDKN2B-related cell cycle arrest. As loss of DC-SCRIPT expression appears an early event in breast cancer development, we here investigated the role of DC-SCRIPT in mammary gland development using wild-type and DC-SCRIPT knockout mice. Mice lacking DC-SCRIPT exhibited severe breeding problems and showed significant growth delay relative to littermate wild-type mice. Subsequent analysis revealed that DC-SCRIPT was expressed in mouse mammary epithelium and that DC-SCRIPT deficiency delayed mammary gland morphogenesis in vivo. Finally, analysis of 3D mammary gland organoid cultures confirmed that loss of DC-SCRIPT dramatically delayed mammary organoid branching in vitro. The study shows for the first time that DC-SCRIPT deficiency delays mammary gland morphogenesis in vivo and in vitro. These data define DC-SCRIPT as a novel modulator of mammary gland development.</t>
  </si>
  <si>
    <t>PURPOSE: Genome-wide association studies (GWAS) have revealed that common variants on or near EDNRA, HDAC9, SOX17, RP1, CDKN2B-AS1, and RBBP8 genes are associated with intracranial aneurysm (IA) in European or Japanese populations. However, due to population heterogeneity, whether these loci are associated with IA pathogenesis in Chinese individuals is still unknown. The purpose of this study was to investigate associations among GWAS-identified loci and risk of IA in a Chinese population. MATERIALS AND METHODS: A total of 765 individuals (including 230 IA patients and 535 controls) were involved in this study. Twelve single nucleotide polymorphisms (SNPs) of candidate loci were genotyped using the Sequenom MassARRAY platform. Associations were analyzed using univariate or multivariate logistic regression analysis. RESULTS: SNPs in CDKN2B-AS1 (especially rs10757272) showed significant associations with IA in dominant and additive models [odds ratio (OR), 2.99 and 1.43; 95% confidence interval (CI), 1.44-6.24 and 1.10-1.86, respectively]. A SNP near HDAC9 (rs10230207) was associated with IA in the dominant model (OR, 1.42; 95% CI, 1.01-1.99). One SNP near RP1 (rs1072737) showed a protective effect on IA in the dominant model (OR, 0.66; 95% CI, 0.46-0.95), while another SNP in RP1 (rs9298506) showed a risk effect on IA in a recessive model (OR, 3.82; 95% CI, 1.84-7.91). No associations were observed among common variants near EDNRA, SOX17, or RBBP8 and IA. CONCLUSION: These data partially confirmed earlier results and showed that variants in CDKN2B-AS1, RP1, and HDAC9 could be genetic susceptibility factors for IA in a Chinese population.</t>
  </si>
  <si>
    <t>Post-radiation sarcomas are rare secondary cancers arising from radiation therapies. To date, few genetic specificities have been described for such malignancies and the oncogenesis of sarcomas with complex genetics (both sporadic and post-radiation) remains largely misunderstood. We performed genomic and transcriptomic analyses on 77 post-radiation sarcomas using DNA-array and RNA sequencing. Consequently, we were able to investigate changes in copy number variations, transcriptome profiling, fusion gene expression, and mutational landscapes. We compare these data to a reference cohort of 93 sporadic sarcomas. At genomic level, similar chromosomal complexity was observed both in post-radiation and sporadic sarcomas with complex genetics. We found more frequent CDKN2A and CDKN2B (coding for p14/p16 and p15 proteins, respectively; at 9p21.3) losses in post-radiation (71%) than in sporadic tumors (39%; P = 6.92e-3). Among all detected fusion genes and punctual variations, few specificities were observed between these groups and such alterations are not able to drive a strong and specific oncogenesis. Recurrent MYC amplifications (96%) and KDR variants (8%) were detected in post-radiation angiosarcomas, in agreement with the literature. Transcriptomic analysis of such angiosarcomas revealed two distinct groups harboring different genomic imbalances (in particular gains of 17q24.2-17qter) with different clinical courses according to patient's vital status. Differential gene expression analysis permitted to focus on the immune response as a potential actor to tumor aggressiveness. Histochemistry validated a lower inflammation and lower immune infiltrate at tumor periphery for highly aggressive angiosarcomas. Our results provide new genomic and transcriptomic information about post-radiation sarcomas. The techniques we used (RNA-seq and DNA-arrays) did not highlight major differences in sarcomas with complex genetics depending on the radiation context, revealing similar patterns of transcriptomic profiles and chromosomal copy number variations. Additional characterizations, particularly whole genome sequencing, could measure changes in DNA following radiation therapy in such malignancies and may precise their oncogenesis.</t>
  </si>
  <si>
    <t>Environmental and occupational exposure to benzene from fuels is a major cause for concern for national and international authorities, as benzene is a known carcinogen in humans and there is no safe limit for exposure to carcinogens. The objective of this study was to evaluate the genotoxic effects of chronic occupational exposure to benzene among two groups of workers: filling station workers (Group I) and security guards working at vehicles entrances (Group II), both on the same busy highway in Rio de Janeiro, Brazil. Sociodemographic data on the workers were evaluated; the concentration of benzene/toluene (B/T) in atmospheric air and individual trans,trans-muconic acid (ttMA) and S-phenylmercapturic acid (S-PMA) were measured; oxidative stress was analyzed by catalase (CAT), glutathione S-transferase (GST), superoxide dismutase (SOD), thiol groups (THIOL) and malondialdehyde (MDA); genotoxicity was measured by metaphases with chromosomal abnormalities (MCA) and nuclear abnormalities, comet assay using the enzyme formamidopyrimidine DNA glycosylase (C-FPG), and methylation of repetitive element LINE-1, CDKN2B and KLF6 genes. Eighty-six workers participated: 51 from Group I and 35 from Group II. The B/T ratio was similar for both groups, but Group I had greater oscillation of benzene concentrations because of their work activities. No differences in ttMA and S-PMA, and no clinical changes were found between both groups, but linearity was observed between leukocyte count and ttMA; and 15% of workers had leukocyte counts less than 4.5 x 10(9) cells L(-1), demanding close worker's attention. No differences were observed between the two groups for THIOL, MDA, MCA, or nuclear abnormalities. A multiple linear relationship was obtained for the biomarkers MCA and C-FPG. A significant correlation was found between length of time in current job and the biomarkers C-FPG, MCA, GST, and MDA. Although both populations had chronic exposure to benzene, the filling station workers were exposed to higher concentrations of benzene during their work activities, indicating an increased risk of DNA damage.</t>
  </si>
  <si>
    <t>BACKGROUND: Due to the phenotypic and molecular diversity of hepatocellular carcinomas (HCC), it is still a challenge to determine patients' prognosis. We aim to identify new prognostic markers for resected HCC patients. METHODS: 274 patients were retrospectively identified and samples collected from Zhongshan hospital, Fudan University. We analyzed the gene expression patterns of tumors and compared expression patterns with patient survival times. We identified a "9-gene signature" associated with survival by using the coefficient and regression formula of multivariate Cox model. This molecular signature was then validated in three patients cohorts from internal cohort (n = 69), TCGA (n = 369) and GEO dataset (n = 80). RESULTS: We identified 9-gene signature consisting of ZC2HC1A, MARCKSL1, PTGS1, CDKN2B, CLEC10A, PRDX3, PRKCH, MPEG1 and LMO2. The 9-gene signature was used, combined with clinical parameters, to fit a multivariable Cox model to the training cohort (concordance index, ci = 0.85), which was successfully validated (ci = 0.86 for internal cohort; ci = 0.78 for in silico cohort). The signature showed improved performance compared with clinical parameters alone (ci = 0.70). Furthermore, the signature predicted patient prognosis than previous gene signatures more accurately. It was also used to stratify early-stage, HBV or HCV-infected patients into low and high-risk groups, leading to significant differences in survival in training and validation (P &lt; 0.001). CONCLUSIONS: The 9-gene signature, in which four were upregulated (ZC2HC1A, MARCKSL1, PTGS1, CDKN2B) and five (CLEC10A, PRDX3, PRKCH, MPEG1, LMO2) were downregulated in HCC with poor prognosis, stratified HCC patients into low and high risk group significantly in different clinical settings, including receiving adjuvant transarterial chemoembolization and especially in early stage disease. This new signature should be validated in prospective studies to stratify patients in clinical decisions.</t>
  </si>
  <si>
    <t>The aim of the current study was to investigate the expression of long non-coding RNA (lncRNA) antisense non-coding RNA in the INK4 locus (ANRIL) in allergic rhinitis (AR) patients, and to further explore the association of lncRNA ANRIL expression with AR risk, severity, and inflammation.In this case-control study, 96 AR patients and 96 non-atopic obstructive snoring patients who underwent adenoid surgery were consecutively recruited. Disease severity of AR patients was assessed via individual nasal symptom score (INSS) and total nasal symptom score (TNSS). Nasal mucosa samples were collected from AR patients and controls, then lncRNA ANRIL and inflammatory cytokine levels were assessed via quantitative polymerase chain reaction.LncRNA ANRIL expression was increased in AR patients (3.605 [1.763-4.981]) compared with controls (1.183 [0.438-2.985]), and it well distinguished AR patients from controls with an area under curve of 0.746 (95% CI: 0.679-0.814). Correlation analyses revealed that lncRNA ANRIL expression was positively associated with itching score and congestion score, while it was not associated with nasal rhinorrhea score or sneezing score. Besides, lncRNA ANRIL was also positively correlated with TNSS, tumor necrosis factor alpha, interleukin (IL)-4, IL-6, IL-13, and IL-17, while negatively associated with IL-10 and interferon-gamma. And no association of lncRNA ANRIL expression with IL-1beta, IL-5, or IL-8 expression was discovered.LncRNA ANRIL expression correlates with increased AR risk, severity, and inflammation, implying that lncRNA ANRIL might be involved in the pathogenesis of AR.</t>
  </si>
  <si>
    <t>INTRODUCTION: Epithelioid glioblastoma (EGBM) and anaplastic pleomorphic xanthoastrocytoma (APXA) are two rare entities with different prognoses. However, they share certain morphological and molecular features. MATERIALS AND METHODS: To better recognize EGBM and APXA and identify the prognostic factors associated with these tumors, EZH2 status, BRAF V600E mutations, and CDKN2A/B deletions were assessed in 15 APXA and 13 EGBM cases. RESULTS: The expression level of EZH2 was found to increase with tumor grade. Overexpression of EZH2 occurred in 69.2% (9/13) of EGBM cases and 20% (3/15) of APXA cases. In addition, 72.7% (8/11) of EGBM and 12.5% (1/8) of APXA cases harbored a CDKN2A homozygous deletion based on fluorescence in situ hybridization. BRAF V600E mutations were detected in 80% (8/10) of EGBM cases and 42.9% (3/7) of APXA cases. Furthermore, EGBM, which exhibited co-existing low-grade glioma-like lesions, was found to have strong EZH2 expression and high Ki-67 indexes only in epithelioid cells and not in low grade lesions. Univariate analysis demonstrated that abundant epithelioid cells, extensive necrosis, EZH2 overexpression and BRAF V600E mutations were significantly associated with decreased overall survival in EGBM and APXA patients (P &lt; 0.05). CONCLUSIONS: The results suggested that testing for EZH2 expression and BRAF V600E mutations might be helpful to evaluate the prognoses of EGBM and APXA patients. The presence of heterogeneous EZH2 expression in biphasic EGBMs could also contribute to malignant progression.</t>
  </si>
  <si>
    <t>Expression of hyperactive RAF kinases, such as the oncogenic B-RAF-V600E mutant, in normal human cells triggers a proliferative arrest that blocks tumor formation. We discovered that glucocorticoids delayed the entry into senescence induced by B-RAF-V600E in human fibroblasts, and allowed senescence bypass when the cells were regularly passaged, but that they did not allow proliferation of cells that were already senescent. Transcriptome and siRNA analyses revealed that the EGR1 gene is one target of glucocorticoid action. Transcription of the EGR1 gene is activated by the RAF-MEK-ERK MAPK pathway and acts as a sensor of hyper-mitogenic pathway activity. The EGR1 transcription factor regulates the expression of p15 and p21 (encoded by CDKN2B and CDKN1A, respectively) that are redundantly required for the proliferative arrest of BJ fibroblasts upon expression of B-RAF-V600E. Our results highlight the need to evaluate the action of glucocorticoid on cancer progression in melanoma, thyroid and colon carcinoma in which B-RAF-V600E is a frequent oncogene, and cancers in which evasion from senescence has been shown.</t>
  </si>
  <si>
    <t>BACKGROUND: Pulmonary sarcomatoid carcinoma (SC) consists of both carcinomatous and sarcomatous tumors with high degree of malignancy, rapid progression, and poor prognosis. However, little is known regarding how pulmonary SC develops and progresses. CASE PRESENTATION: A 66-year-old male was initially diagnosed with stage IIIa lung cancer containing both adenocarcinoma (ADC) and SC. Adjuvant chemotherapy was administrated post-surgery, however, recurrence with SC only soon followed. Mutation profiling of the patient's microdissected ADC and SC components of the primary lesion and recurrent tumor was performed by targeted next-generation sequencing (NGS) of 416 cancer-relevant genes. Our data showed that primary SC/ADC and the recurrent SC shared multiple gene mutations including EGFR, NF1, TP53, CDKN2B, and SMARCA4, while both primary and recurrent SCs had a unique TP53 exon 4 splicing mutation frequently observed in sarcoma. Interestingly, a novel PHF20-NTRK1 fusion was acquired in the recurrent SC, which may be a potential driver for SC recurrence. CONCLUSIONS: The molecular genetic characteristics of tumor tissues at different stages reveals a linear tumor evolution model in this case, and support that the primary SC derived from the original lung ADC during the evolution of the tumor. We also identified a novel PHF20-NTRK1 fusion, which may contribute to the disease recurrence, and that can be potentially targeted with NTRK1 inhibitors for treatment.</t>
  </si>
  <si>
    <t>AIMS: The role of long non-coding RNA's (lncRNA) in the biology of ulcerative colitis (UC) is not well understood. We have previously detected changes in lncRNA's associated with UC. This study aims to characterize one specific lncRNA, CDKN2B-AS1 whose expression was downregulated in UC patients. MAIN METHODS: UC biopsies were used to determine the levels of linear and circular CDKN2B-AS1 relative to healthy controls. In situ hybridization was used to determine the localization of CKDN2B-AS1 in the colon. The intestinal epithelial cell line, Caco-2, was used to study the effects of shRNA mediated loss of CDKN2B-AS1. Transepithelial electrical resistance was used to measure barrier function. An RT-PCR array, immunoblots and immunohistochemistry were used to determine tight junction proteins that CDKN2B-AS1 regulates. KEY FINDINGS: CDKN2B-AS1 is transcribed into not only linear transcripts but also as circular RNA through back-splicing and both forms are decreased in IBD. CDKN2B-AS1 is expressed mainly in colonic epithelial cells. Cells with down-regulated CDKN2B-AS1 exhibited increased proliferation and no alterations in apoptosis. Targeting both the linear and circular transcripts of CDKN2B-AS1 with short hairpin RNAs enhanced barrier function. We subsequently determined that Claudin-2, a "leaky Claudin" known to decrease barrier function, was decreased in CDKN2B-AS1 knockdown cells. SIGNIFICANCE: This study identifies a novel lncRNA with both linear and circular transcripts affecting UC biology.</t>
  </si>
  <si>
    <t>The aim of our study was to characterize genetic alterations in a cohort of paediatric patients with B-cell progenitors (BCP-ALL) and a hyperdiploid karyotype. In our study, we analysed 55 childhood hyperdiploid BCP-ALL patients using single nucleotide polymorphism (SNP) microarray testing. The group consisted mostly of patients with the modal number of chromosomes between 54 and 58 (34 cases). Within this group, Trisomy 4 and Trisomy 10 (30 cases) were the most frequent cases. Additionally, a total of 93 structural abnormalities mainly affecting chromosomes 1, 6, 9, 12, and 17 as well as 68 copy number alterations (CNAs) were identified. The microarray testing revealed a loss of ETV6, IKZF1, CDKN2A/CDKN2B, PAX5, and RB1. Moreover, chromosomal abnormalities resulting in the loss of heterozygosity (LOH) were also observed. Currently, patients with hyperdiploidy constitute a genetically heterogeneous group, and therefore, it is insufficient to rely only on banding cytogenetic analysis for the identification of hyperdiploid karyotype. Microarray testing has been proven an effective and satisfactory tool for the analysis of molecular karyotypes and to redefine the prognostic criteria in hyperdiploid patients.</t>
  </si>
  <si>
    <t>Background: Loco-regional recurrence is one of the major reasons for poor prognosis of oral squamous cell carcinoma (OSCC). However, till date, no feasible molecular marker is available to predict the risk of recurrence in OSCC patients. Aim: To evaluate the cell cycle regulatory genes expression and its association with the risk of recurrence in oral cancer patients. Materials and Methods: Transcript level expressions of 47 cell cycle regulatory genes were analyzed in 73 OSCC tumors from buccal mucosa and tongue, 26 adjacent normal samples using real-time polymerase chain reaction. TaqMan low-density array data were analyzed using the DataAssist v 3.01. Significantly altered genes within the tumor samples and samples showing recurrence (re-appearance of disease during the follow-up in cases having complete response to initial treatment assessed after 3 months of the treatment) were identified. Further, Kyoto Encyclopedia of Genes and Genomes pathway analysis and The Cancer Genome Atlas (TCGA) online data analysis portal were used to analyze interacting protein and pathways significantly associated with the altered gene. Results: CCNA1, CCNB2, CCND2, CCNE1, CCNF, CDC2, CDK6, CHEK1, and TGFA found to significantly alter in the tumor sample of oral cancer patients, and down-expression of CDKN2A and CDKN2B found to associate with the recurrence of disease in oral cancer patients. TCGA data also showed the loss of CDKN2A and CDKN2B significantly associated with recurrence in head and neck cancer patients. Conclusion: CDKN2A and CDKN2B expression analysis can be used as the prognostic marker for the oral cancer patients. The present method of data analysis helps overcome the limitations and complications of high throughput techniques and thereby increases the opportunity of employing molecular markers in routine clinical management of OSCC.</t>
  </si>
  <si>
    <t>This paper tried to explore ANRIL expression in ovarian cancer and how it affects cisplatin-sensitivity of ovarian cancer cells via regulation of let-7a/high-mobility group protein A2 (HMGA2) axis. qRT-PCR was used to detect ANRIL and let-7a levels in ovarian cancer tissues and cell lines (SKOV3 and SKOV3/DDP). Then cells were randomly assigned into Blank, negative control siRNA, ANRIL siRNA, let-7a inhibitor, and ANRIL siRNA+let-7a-inhibitor groups. CCK-8 assay was applied for assessing cell viability of cells treated with different concentrations of cisplatin. Flow cytometry was employed to test cell apoptosis rate. qRT-PCR and Western blot were performed for related molecules detection. Nude mice transplanted with SKOV3/DDP cells were used to confirm the effects of ANRIL siRNA on the cisplatin-sensitivity. Ovarian cancer tissues and cisplatin-resistant cells had increased ANRIL expression and decreased let-7a expression, and those patients with higher clinical stage and pathological grade showed higher ANRIL and lower let-7a. Dual-luciferase reporter-gene assay confirmed the targeting relationship between ANRIL and let-7a, and between let-7a and HMGA2. The cell viability and cisplatin IC50 were decreased in ANRIL siRNA group exposed to different concentrations of cisplatin, with enhanced apoptosis, as well as elevated let-7a and declined HMGA2, which would be reversed by let-7a inhibitor. Meanwhile, ANRIL down-regulation enhanced the inhibitory effect of cisplatin on tumor growth of nude mice and reduced tumor weight. Silencing ANRIL expression reduced HMGA2 expression to promote the apoptosis and improve cisplatin-sensitivity of ovarian cancer cells via up-regulating let-7a expression.</t>
  </si>
  <si>
    <t>Ischemic stroke is an acute brain injury with high mortality and disability rates worldwide. The pathophysiological effects of ischemic stroke are driven by a multitude of complex molecular and cellular interactions that ultimately result in brain damage and neurological dysfunction. The Human Genome Project revealed that the vast majority of the human genome (and mammalian genome in general) is transcribed into noncoding RNAs. These RNAs have several important roles in the molecular biology of the cell. Of these, the long noncoding RNAs are gaining particular importance in stroke biology. High-throughput analysis of gene expression using methodologies such as RNA-seq and microarrays have identified a number of aberrantly expressed lncRNAs in the post-stroke brain and blood in experimental models as well as in clinical samples. These expression changes exhibited distinct temporal and cell-type-dependent patterns. Many of these lncRNAs were shown to modulate molecular pathways that resulted in deleterious as well as neuroprotective outcomes in the post-stroke brain. In this review, we consolidate the latest data from the literature that elucidate the roles and functions of lncRNAs in ischemic stroke. We also summarize clinical studies identifying differential lncRNA expression changes between stroke patients and healthy individuals, and genetic variations in lncRNA loci that are correlated with an increased risk of stroke development.</t>
  </si>
  <si>
    <t>DNA damage checkpoint kinases ATR and WEE1 are among key regulators of DNA damage response pathways protecting cells from replication stress, a hallmark of cancer that has potential to be exploited for therapeutic use. ATR and WEE1 inhibitors are in early clinical trials and success will require greater understanding of both their mechanism of action and biomarkers for patient selection. Here, we report selective antitumor activity of ATR and WEE1 inhibitors in a subset of non-germinal center B-cell (GCB) diffuse large B-cell lymphoma (DLBCL) cell lines, characterized by high MYC protein expression and CDKN2A/B deletion. Activity correlated with the induction of replication stress, indicated by increased origin firing and retardation of replication fork progression. However, ATR and WEE1 inhibitors caused different amounts of DNA damage and cell death in distinct phases of the cell cycle, underlying the increased potency observed with WEE1 inhibition. ATR inhibition caused DNA damage to manifest as 53BP1 nuclear bodies in daughter G1 cells leading to G1 arrest, whereas WEE1 inhibition caused DNA damage and arrest in S phase, leading to earlier onset apoptosis. In vivo xenograft DLBCL models confirmed differences in single-agent antitumor activity, but also showed potential for effective ATR inhibitor combinations. Importantly, insights into the different inhibitor mechanisms may guide differentiated clinical development strategies aimed at exploiting specific vulnerabilities of tumor cells while maximizing therapeutic index. Our data therefore highlight clinical development opportunities for both ATR and WEE1 inhibitors in non-GCB DLBCL subtypes that represent an area of unmet clinical need. SIGNIFICANCE: ATR and WEE1 inhibitors demonstrate effective antitumor activity in preclinical models of DLBCL associated with replication stress, but new mechanistic insights and biomarkers of response support a differentiated clinical development strategy.</t>
  </si>
  <si>
    <t>Disruption of the CDKN2A (INK4A/ARF) and B (INK4B) genes, which encode three function-independent tumor suppressors, is one of the most common events in human cancer. Because their relative importance in tumor prevention appears to be species- and context-specific, studying their regulation can shed light on mechanisms by which they are bypassed in malignant transformation. We previously unveiled a new pathway in which TGFbeta selectively induces Arf at mouse Cdkn2a in eye development and cultured fibroblasts. As TGFbeta signaling is often derailed in cancer development or progression, we investigated its control of CDKN2A/B in human cancer. Computational analyses of sequencing and array data from nearly 11,000 patients with cancer in TCGA showed discordant expression of ARF and INK4A in most cancer subtypes, with gene copy-number loss and promoter methylation involved in only a subset. Using HeLa cells as a model, we found that exogenous TGFbeta induced ARF mRNA and protein, and ARF knockdown limited TGFbeta-mediated growth suppression. TGFbeta-mediated ARF mRNA induction required SMAD2/3, p38MAPK, and SP1, and ARF mRNA was induced without added RNAPII recruitment. Chromatin immunoprecipitation unveiled a remote enhancer element engaged by TGFbeta by a mechanism that partially depended on p38MAPK. CRISPR-based editing of this enhancer limited induction of ARF and INK4B by TGFbeta, but not by oncogenic RAS. IMPLICATIONS: Our findings reveal new molecular mechanisms by which CDKN2A/B regulation is coupled to external cues, and those findings represent entry points to further explore pharmacologic strategies to restore their expression in cancer.</t>
  </si>
  <si>
    <t>Retinoblastoma is a rare cancer of the immature retina. This study designed to see the function of the lncRNA ANRIL in retinoblastoma Y79 cells. ANRIL, miR-99a and c-Myc expression in Y79 cells was altered by transfection and then trypan blue, transwell assay and flow cytometry were carried out to evaluate the changes of cell phenotype. The connection between ANRIL, miR-99a and c-Myc was measured by luciferase reporter assay and RNA immunoprecipitation analysis. As a result, ANRIL expression was highly expressed in human retinoblastoma tissue as relative to the adjacent noncancerous tissues. ANRIL suppression inhibited Y79 cells viability, migration, invasion, while promoted apoptosis. ANRIL negatively regulated miR-99a by binding to miR-99a. Silence of miR-99a reversed the ANRIL-knockdown effects on Y79 cells. miR-99a overexpression suppressed Y79 cell viability, migration, invasion, and enhanced apoptosis through downregulating c-Myc. Meanwhile, we found that miR-99a inhibited JAK/STAT and PI3K/AKT pathways. To conclude, it seems that ANRIL suppression inhibits cell growth and metastasis in retinoblastoma Y79 cells by regulating miR-99a and c-Myc.</t>
  </si>
  <si>
    <t>OBJECTIVE: Despite the prevalence and impact of intracranial aneurysms (IAs), the molecular basis of their pathogenesis remains largely unknown. Moreover, there is a dearth of clinically validated biomarkers to efficiently screen patients with IAs and prognosticate risk for rupture. The aim of this study was to survey the literature to systematically identify the spectrum of genetic aberrations that have been identified in IA formation and risk of rupture. METHODS: A literature search was performed using the Medical Subject Headings (MeSH) system of databases including PubMed, EMBASE, and Google Scholar. Relevant studies that reported on genetic analyses of IAs, rupture risk, and long-term outcomes were included in the qualitative analysis. RESULTS: A total of 114 studies were reviewed and 65 were included in the qualitative synthesis. There are several well-established mendelian syndromes that confer risk to IAs, with variable frequency. Linkage analyses, genome-wide association studies, candidate gene studies, and exome sequencing identify several recurrent polymorphic variants at candidate loci, and genes associated with the risk of aneurysm formation and rupture, including ANRIL (CDKN2B-AS1, 9p21), ARGHEF17 (11q13), ELN (7q11), SERPINA3 (14q32), and SOX17 (8q11). In addition, polymorphisms in eNOS/NOS3 (7q36) may serve as predictive markers for outcomes following intracranial aneurysm rupture. Genetic aberrations identified to date converge on posited molecular mechanisms involved in vascular remodeling, with strong implications for an associated immune-mediated inflammatory response. CONCLUSIONS: Comprehensive studies of IA formation and rupture have identified candidate risk variants and loci; however, further genome-wide analyses are needed to identify high-confidence genetic aberrations. The literature supports a role for several risk loci in aneurysm formation and rupture with putative candidate genes. A thorough understanding of the genetic basis governing risk of IA development and the resultant aneurysmal subarachnoid hemorrhage may aid in screening, clinical management, and risk stratification of these patients, and it may also enable identification of putative mechanisms for future drug development.</t>
  </si>
  <si>
    <t>BACKGROUND: Periodontal disease (PD), a chronic inflammatory disorder mediated by progressive destruction of the oral cavity is one of the key factors for many systemic disorders including Coronary Artery Disease (CAD). The upregulation of CDKN2BAS, a long noncoding RNA gene expression in gingival epithelial cells and gingival fibroblasts of periodontitis shows a strong correlation between the severity of atherosclerosis and PD. Considering the crucial role of CDKN2BAS gene polymorphisms (rs496892 G&gt;A and rs7865618 A&gt;G) and its expression the present study sought to identify the possible association with the disease predisposition in South Indian population. METHODS: For the present case-control study a total of 200 subjects that include 100 PD-CAD patients and 100 controls were recruited with prior consent. Genomic DNA and RNA were extracted and utilized for genotyping via ARMS-PCR and PCR-RFLP, and expression using RT-PCR respectively. RESULTS: The results showed a significant association of both the polymorphisms with that of the disease predisposition. The wild type genotypes (GG: OR-0.37; p-0.001; &amp; AA: OR-0.29; p-0.005) conferred protection against the disease, whereas, the heterozygotes (GA: OR-2.45; p-0.004 &amp; AG: OR-3.41; p-0.0001) conferred risk towards the disease, suggesting the involvement of the variant allele in disease causation. These results were further confirmed by haplotype analysis among A-G block (two variant alleles at both loci) with 2.5 fold risk (OR=2.49, 95% CI=1.16-5.36, p=0.02) and G-G block (single risk allele at rs7865618 locus) with 3-fold risk (OR-3.0; p-0.01) towards the disease, suggesting the dominant involvement of rs7865618 in the disease causation. Though the expression of the CDKN2BAS gene is more in patients than controls, the variant genotypes among patients were evaluated to be down-regulated than the other genotypes. CONCLUSION: The present study concludes that the two selected polymorphisms have significant involvement individually and in interaction with each other in the disease predisposition. The expression studies also suggest that the selected polymorphisms in the 9p21.3 locus affect the CDKN2BAS gene expression. However, the results obtained in the present study should be confirmed with large samples in other ethnic cohorts.</t>
  </si>
  <si>
    <t>OBJECTIVE: Although the potential involvements of INK4 locus reported in glaucoma, the effects of long non-coding RNA (lncRNA) antisense noncoding RNA in the INK4 locus (ANRIL) on trabecular meshwork (TM) cells remain unclear. In this study, we aimed to explore the effects of lncRNA ANRIL on the oxidative injury of human TM cells as well as the underlying mechanisms. MATERIALS AND METHODS: Oxidative injury of human TM cells was induced by H2O2 stimulation. Cell viability, apoptotic cells, expression of proteins related to apoptosis, and reactive oxygen species (ROS) level were testified by CCK-8 assay, flow cytometry assay, Western blot analysis, and DCFH-DA staining, respectively. LncRNA ANRIL was overexpressed, and its effects on H2O2-injured TM cells were analyzed. Afterward, miR-7 expression in lncRNA ANRIL overexpressing-cells was determined by RT-qPCR. Moreover, it was verified whether lncRNA ANRIL affected H2O2-treated TM cells via miR-7, followed by the measurements of the involved signaling pathways. RESULTS: H2O2-induced decrease of cell viability and the increases in apoptosis and ROS generation were significantly attenuated by lncRNA ANRIL overexpression. miR-7 expression was down-regulated by lncRNA ANRIL, and miR-7 overexpression abrogated the effects of lncRNA ANRIL on H2O2-treated TM cells. Phosphorylation levels of the key kinases in the mTOR and MEK/ERK pathways were enhanced by lncRNA ANRIL via down-regulating miR-7 in H2O2-treated TM cells. CONCLUSIONS: LncRNA ANRIL attenuated oxidative injury of human TM cells and activated the mTOR and MEK/ERK pathways, possibly through down-regulating miR-7.</t>
  </si>
  <si>
    <t>The objective of this investigation is to elucidate the clinical significance of cyclin-dependent kinase inhibitor 2B (CDKN2B) expression regarding gastric cancer (GC), as well as to detect the involvement of CDKN2B expression in the clinicopathological indexes and prognosis of GC. Immunohistochemical analysis was used for identification of CDKN2B expression in GC specimens. Chi-square (chi(2) ) test was applied to detect the association of CDKN2B expression and clinicopathological parameters of GC. The involvement of CDKN2B expression in the prognosis was analyzed via univariate and multivariate analysis. It was indicated that relative to the corresponding para-carcinoma tissues, CDKN2B expression was notably upregulated in GC specimens. Moreover, the expression of CDKN2B was strongly correlated with the differentiation (r = -0.182; P = .015), invasion (r = -0.157; P = .038), distant metastases (r = -0.196; P = .004), and TNM stage (r = -0.204; P = .005). Nevertheless, no remarkable variance was related to age, tumor loci, or sex. Kaplan-Meier survival curve and univariate analysis showed that CDKN2B overexpression predicted poorer disease-free survival (P = .007) and overall survival (P = .005) in those with GC. In addition, Cox proportional hazards regression model revealed that CDKN2B was an isolated biomarker of disease-free survival and overall survival in patients with GC. Taken together, our data demonstrated that the overexpression of CDKN2B could be an isolated factor for GC prognostic in patients. CDKN2B gene may be a useful target and new treatment for improving the prognosis of GC.</t>
  </si>
  <si>
    <t>BACKGROUND/AIM: ANRIL is a long noncoding RNA located on INK4 locus, which encodes p15 and p16 that cause G1 phase arrest in the cell cycle. ANRIL positively regulates proliferation of several kinds of cancer cells such as lung and gastric cancers. This study, examined the effect of ANRIL in head and neck squamous cell carcinoma cells. MATERIALS AND METHODS: Cells were transfected with siRNA oligonucleotides targeting ANRIL. Transfected cells were subjected to cell-cycle and quantitative reverse transcription-polymerase chain reaction (qRT-PCR) analysis. RESULTS: Depletion of ANRIL increased p15 mRNA in FaDu cells, and p15 and p16 mRNA in CAL27 cells and inhibited proliferation of these cells. Cell cycle analysis showed that depletion of ANRIL caused arrest at the G1 phase of the cell cycle. CONCLUSION: ANRIL promotes G1 phase progression by repressing p15 and p16, and thus promotes FaDu and CAL27 cell proliferation.</t>
  </si>
  <si>
    <t>OBJECTIVE: To investigate the role of the long non-coding ribonucleic acid (lncRNA) antisense non-coding RNA in the INK4 locus (ANRIL) in the proliferation and apoptosis of the oral squamous cell carcinoma (OSCC) cells by regulating the transforming growth factor-beta (TGF-beta)/Smad pathway. PATIENTS AND METHODS: Human OSCC cells were cultured, and then transfected with small interfering (si)-ANRIL to inhibit the lncRNA ANRIL and ANRIL-OE to overexpress the lncRNA ANRIL. Next, the flow cytometry was carried out to detect the apoptosis rate, the proliferation was determined via methyl thiazolyl tetrazolium (MTT) assay, and the changes in the protein level were detected through Western blotting (WB). RESULTS: The lncRNA ANRIL was highly expressed in the tissues and serum of patients. The proliferation ability of the cells transfected with si-ANRIL was significantly reduced, while that of the cells transfected with ANRIL-OE was overtly increased. The apoptosis rate was (9.21+/-5.22)%, (22.3+/-1.34)%, and (13.21+/-6.22)% in lncRNA ANRIL-OE group, si-ANRIL group and control group, respectively. The protein expression level of the apoptotic protein active caspase-3 was lowered after the treatment with ANRIL-OE, and the key molecules of the TGF-beta/Smad pathway were notably down-regulated after inhibiting ANRIL with si-ANRIL. CONCLUSIONS: The lncRNA ANRIL regulates the TGF-beta/Smad signaling pathway to promote the proliferation and suppress the apoptosis of OSCC cells.</t>
  </si>
  <si>
    <t>BACKGROUND: Genome-wide association studies have identified germline genetic variants in 25 genetic loci that increase the risk of developing glioma in adulthood. It is not known if these variants increase the risk of developing glioma in children and adolescents and young adults (AYA). To date, no studies have performed genome-wide analyses to find novel genetic variants associated with glioma risk in children and AYA. METHODS: We investigated the association between 8,831,628 genetic variants and risk of glioma in 854 patients diagnosed up to the age of 29 years and 3,689 controls from Sweden and Denmark. Recruitment of patients and controls was population based. Genotyping was performed using Illumina BeadChips, and untyped variants were imputed with IMPUTE2. We selected 41 established adult glioma risk variants for detailed investigation. RESULTS: Three adult glioma risk variants, rs634537, rs2157719, and rs145929329, all mapping to the 9p21.3 (CDKN2B-AS1) locus, were associated with glioma risk in children and AYA. The strongest association was seen for rs634537 (odds ratioG = 1.21; 95% confidence interval = 1.09-1.35; P = 5.8 x 10(-4)). In genome-wide analysis, an association with risk was suggested for 129 genetic variants (P &lt;1 x 10(-5)). CONCLUSIONS: Carriers of risk alleles in the 9p21.3 locus have an increased risk of glioma throughout life. The results from genome-wide association analyses require validation in independent cohorts. IMPACT: Our findings line up with existing evidence that some, although not all, established adult glioma risk variants are associated with risk of glioma in children and AYA. Validation of results from genome-wide analyses may reveal novel susceptibility loci for glioma in children and AYA.</t>
  </si>
  <si>
    <t>Minimal residual disease (MRD) assessment is an essential tool in contemporary acute lymphoblastic leukemia (ALL) protocols, being used for therapeutic decisions such as hematopoietic stem cell transplantation in high-risk patients. However, a significant proportion of adult ALL patients with negative MRD still relapse suggesting that other factors (ie, molecular alterations) must be considered in order to identify those patients with high risk of disease progression. We have identified partial IKZF1 gene deletions and CDKN2A/B deletions as markers of disease recurrence and poor survival in a series of uniformly treated adolescent and adult Philadelphia chromosome-negative B-cell progenitor ALL patients treated according to the Programa Espanol de Tratamientos en Hematologia protocols. Importantly, CDKN2A/B deletions showed independent significance of MRD at the end of induction, which points out the need for treatment intensification in these patients despite being MRD-negative after induction therapy.</t>
  </si>
  <si>
    <t>BACKGROUND: Guadecitabine is a novel DNA methyltransferase (DNMT) inhibitor with improved pharmacokinetics and clinical activity in a subset of patients with relapsed/refractory acute myeloid leukemia (r/r AML), but identification of this subset remains difficult. METHODS: To search for biomarkers of response, we measured genome-wide DNA methylation, mutations of 54 genes, and expression of a panel of 7 genes in pre-treatment samples from 128 patients treated at therapeutic doses in a phase I/II study. RESULTS: Response rate to guadecitabine was 17% (2 complete remission (CR), 3 CR with incomplete blood count recovery (CRi), or CR with incomplete platelets recovery (CRp)) in the phase I component and 23% (14 CR, 9 CRi/CRp) in phase II. There were no strong mutation or methylation predictors of response. Gene expression clustering defined a subset of patients (~ 20%) that had (i) high DNMT3B and low CDKN2B, CTCF, and CDA expression; (ii) enrichment for KRAS/NRAS mutations; (iii) frequent CpG island hypermethylation; (iv) low long interspersed nuclear element 1 (LINE-1) hypomethylation after treatment; and (v) resistance to guadecitabine in both phase I (response rate 0% vs. 33%, p = 0.07) and phase II components of the study (response rate 5% vs. 30%, p = 0.02). Multivariate analysis identified peripheral blood (PB) blasts and hemoglobin as predictors of response and cytogenetics, gene expression, RAS mutations, and hemoglobin as predictors of survival. CONCLUSIONS: A subset of patients (~ 20%) with r/r AML is unlikely to benefit from guadecitabine as a single agent. In the remaining 80%, guadecitabine is a viable option with a median survival of 8 months and a 2-year survival rate of 21%. TRIAL REGISTRATION: NCT01261312 .</t>
  </si>
  <si>
    <t>PURPOSE: Putative roles of long non-coding RNAs (lncRNAs) as indicators for diabetic retinopathy (DR) and associated complications are beginning to emerge. We aimed to evaluate a panel of circulating hyperglycemia-related lncRNAs: RNCR2, NEAT2, CDKN2B-AS1, and PVT1 in type 2 diabetes patients with/without DR and to correlate their levels with the clinical characteristics and response to aflibercept intravitreal injection in terms of visual acuity (VA) improvement, central macular thickness (CMT) decline, and macular edema resolution after 4 weeks of the initial injection. METHODS: Pre-treatment plasma relative expression levels of the specified lncRNAs were quantified in 130 consecutive patients with diabetes (75 and 55 with/without DR, respectively) and 108 controls using quantitative real-time PCR. RESULTS: One month after aflibercept injection, significant reductions in CMT and VA were observed in DR cohorts. The four lncRNAs were over-expressed in DM compared with those in controls. However, downregulated baseline plasma levels of RNCR2 and NEAT2 were observed in glycemic-controlled DR patients. None of the lncRNAs showed a correlation with the severity of retinopathy or drug response. CONCLUSION: Though circulating levels of the analyzed lncRNAs did not show an association with DR progression or aflibercept therapy response, the expression pattern demonstrated good diagnostic performance in differentiating DM from controls and DR.</t>
  </si>
  <si>
    <t>Tumorigenicity is a well-documented risk to overcome for pluripotent or multipotent cell applications in regenerative medicine. To address the emerging demand for safe cell sources in tissue regeneration, we established a novel, protein-based reprogramming method that does not require genome integration or oncogene activation to yield multipotent fibromodulin (FMOD)-reprogrammed (FReP) cells from dermal fibroblasts. When compared with induced pluripotent stem cells (iPSCs), FReP cells exhibited a superior capability for bone and skeletal muscle regeneration with markedly less tumorigenic risk. Moreover, we showed that the decreased tumorigenicity of FReP cells was directly related to an upregulation of cyclin-dependent kinase inhibitor 2B (CDKN2B) expression during the FMOD reprogramming process. Indeed, sustained suppression of CDKN2B resulted in tumorigenic, pluripotent FReP cells that formed teratomas in vivo that were indistinguishable from iPSC-derived teratomas. These results highlight the pivotal role of CDKN2B in cell fate determination and tumorigenic regulation and reveal an alternative pluripotent/multipotent cell reprogramming strategy that solely uses FMOD protein.</t>
  </si>
  <si>
    <t>BACKGROUND: Type 1 diabetes mellitus (T1DM) patients display increased risk of cardiovascular disease (CVD) and are characterized by a diminished regulatory T (Treg) cell content or function. Previous studies have shown an association between decreased CDKN2A/2B/2BAS gene expression and enhanced CVD. In the present study the potential relationship between CDKN2A/2B/2BAS gene expression, immune cell dysfunction and increased cardiovascular risk in T1DM patients was explored. METHODS: A cross-sectional study was performed in 90 subjects divided into controls and T1DM patients. Circulating leukocyte subpopulations analysis by flow cytometry, expression studies on peripheral blood mononuclear cell by qPCR and western blot and correlation studies were performed in both groups of subjects. RESULTS: Analysis indicated that, consistent with the described T cell dysfunction, T1DM subjects showed decreased circulating CD4+CD25+CD127- Treg cells. In addition, T1DM subjects had lower mRNA levels of the transcription factors FOXP3 and RORC and lower levels of IL2 and IL6 which are involved in Treg and Th17 cell differentiation, respectively. T1DM patients also exhibited decreased mRNA levels of CDKN2A (variant 1 p16(Ink4a)), CDKN2A (p14(Arf,) variant 4), CDKN2B (p15(Ink4b)) and CDKN2BAS compared with controls. Notably, T1DM patients had augmented pro-atherogenic CD14++CD16+-monocytes, which predict cardiovascular acute events and enhanced common carotid intima-media thickness (CC-IMT). CONCLUSIONS: Decreased expression of CDKN2A/2B/2BAS in leukocytes associates with increased CC-IMT atherosclerosis surrogate marker and proatherogenic CD14++CD16+ monocytes in T1DM patients. These results suggest a potential role of CDKN2A/2B/2BAS genes in CVD risk in T1DM.</t>
  </si>
  <si>
    <t>BACKGROUND: Patients with brain metastases (BMs) have a poor prognosis and limited therapeutic options. Lung cancer is the most common primary malignancy giving rise to BMs; thus, understanding the molecular mechanisms behind increased BM risk is essential for identifying therapeutic targets and developing effective interventions. METHODS: Sixty-one patients who underwent surgical resection of primary non-small cell lung cancer (NSCLC) and BMs were retrospectively studied. Comprehensive genomic profiling of primary NSCLC and matched BMs was performed with next-generation sequencing targeting 416 cancer-relevant genes. RESULTS: Mutations of major drivers, including EGFR, KRAS, TP53, and ALK, were highly concordant between primary NSCLC and matched BMs (&gt;80%), whereas discordance suggested the unique genomic evolution and oncogenic mechanisms of NSCLC BMs. BMs also demonstrated higher levels of copy number variations in comparison with primary NSCLC. Furthermore, the alterations of genes encoding CDK4/CCND1, CDKN2A/2B, and PI3K signaling pathways were enriched in BMs, and this suggested their correlation with increased metastatic risk. Indeed, patients with activated PI3K signaling in their primary NSCLC had significantly shorter BM-free survival (hazard ratio, 8.49; P = .0005). In addition, mutated TP53 or an activated WNT pathway via CTNNB1, APC, and AXIN2 mutations trended toward shorter BM-free intervals but not significantly so. CONCLUSIONS: These findings yield detailed insights into the genomic complexity and heterogeneity of primary NSCLC and matched BMs. This study highlights the significant correlation of PI3K signaling with increased metastatic risk in patients with NSCLC and identifies genomic alterations enriched in NSCLC BMs that could serve as prognostic markers and potential therapeutic targets for treating patients with NSCLC BMs.</t>
  </si>
  <si>
    <t>BACKGROUND: Papillary glioneuronal tumors (PGNTs) are rare World Health Organization grade I neoplasms that are characterized by a benign course and excellent response to surgical resection. A few reports exist of tumors with more aggressive clinical and histologic features. In this report we detail the case of an unusually aggressive PGNT in a 67-year-old woman. CASE DESCRIPTION: The patient had a 3-year history of seizures and was diagnosed with a frontoparietal mass on imaging. She underwent subtotal resection with a histologic diagnosis of PGNT. Less than a year after surgery, the patient experienced recurrence of disease and underwent reresection and adjuvant radiation treatment. The patient's disease continued to progress despite radiation treatment, so adjuvant temozolomide was initiated. Molecular testing was performed and revealed a TERT promotor mutation, an FGFR3-TACC3 oncogenic fusion, and a copy number loss in CDKN2A/CDKN2B. CONCLUSIONS: PGNTs, while typically benign, can rarely recur after surgery. Molecular testing should be performed on all PGNTs to help possibly identify more aggressive tumors and potentially reveal novel treatment options.</t>
  </si>
  <si>
    <t>OBJECTIVE: To analyze the relationship between CDKN2A and CDKN2B gene methylation with aging in the general population. METHODS: We collected peripheral blood samples from 284 male and 246 female healthy subjects for detection of methylation levels of CDKN2A and CDKN2B genes using quantitative methylation-specific PCR (qMSP). The relationship between the methylation levels of CDKN2A and CDKN2B genes and aging was analyzed using Spearman or Pearson correlation test. RESULTS: We found a significant positive correlation between the methylation levels of the two genes in these subjects (P &amp;lt; 0.05). In the overall population as well in the female subjects, CDKN2A methylation was found to be inversely correlated with age (P &amp;lt; 0.05). The methylation levels of CDKN2A and CDKN2B genes were inversely correlated with TG, ApoE, Lp(a) and AST in the overall population (P &amp;lt; 0.05). In both the female and male subjects, the methylation levels of the two genes were inversely correlated with Lp(a) (P &amp;lt; 0.05). In the male subjects, CDKN2A methylation was inversely correlated with AST (P &amp;lt; 0.05), while CDKN2B methylation was inversely correlated with HDL and ApoE (P &amp;lt; 0.05). In the female subjects, CDKN2A methylation was positively correlated with LDL and inversely correlated with ApoE and AST (P &amp;lt; 0.05). CONCLUSIONS: The methylation levels of CDKN2A and CDKN2B are closely related to age and the levels of multiple proteins in healthy subjects.</t>
  </si>
  <si>
    <t>The multiplex ligation-dependent probe amplification (MLPA) method was used to detect the copy number alterations (CNAs) of IKAROS family zinc finger 1 (IKZF1), paired box 5 (PAX5), ETS variant 6 (ETV6), RB transcriptional corepressor 1 (RB1), BTG anti-proliferation factor 1 (BTG1), early B-cell factor 1 (EBF1), cyclin dependent kinase inhibitor 2A/2B (CDKN2A/2B) and cytokine receptor like factor 2 (CRLF2) genes in 87 adults with acute lymphoblastic leukemia (ALL) in China. The effects of CNAs on prognosis were analyzed. Gene deletions were detected in 58/87 (66.7%) ALL patients. The most common deletions were observed in the following genes: IKZF1 (40.6%), CDKN2A (31.9%), CDKN2B (29%), PAX5 (21.7%), RB1 (14.5%) and BTG1 (10.1%). B cell-ALL (B-ALL) patients with CDKN2A/2B deletions exhibited poor 2-year overall survival (OS; P=0.055) and relapse-free survival (RFS; P=0.054) rates. CDKN2A/2B deletions were associated with poor 2-year OS (P=0.045) and RFS (P=0.071) rates in Philadelphia chromosome positive (Ph(+)) B-ALL patients, as well as in the high risk (HR) B-ALL group (P=0.037 and P=0.047, respectively). Patients with PAX5 deletions displayed poor 2-year OS (P=0.004) and RFS (P=0.016) rates in Philadelphia chromosome negative (Ph(-)) B-ALL patients. Patients with &gt;/=3 gene deletions exhibited a poorer prognosis than other patients (OS, P=0.001; RFS, 0.002).</t>
  </si>
  <si>
    <t>Deciphering the evolution of cancer cells under therapeutic pressure is a crucial step to understand the mechanisms that lead to treatment resistance. To this end, we analyzed whole-exome sequencing data of eight chronic lymphocytic leukemia (CLL) patients that developed resistance upon BCL2-inhibition by venetoclax. Here, we report recurrent mutations in BTG1 (2 patients) and homozygous deletions affecting CDKN2A/B (3 patients) that developed during treatment, as well as a mutation in BRAF and a high-level focal amplification of CD274 (PD-L1) that might pinpoint molecular aberrations offering structures for further therapeutic interventions.</t>
  </si>
  <si>
    <t>BTB and CNC homology 2 (Bach2) is a transcriptional repressor that is required for the formation of the germinal center (GC) and reactions, including class switch recombination and somatic hypermutation of Ig genes in B cells, within the GC. Although BCR-induced proliferation is essential for GC reactions, the function of Bach2 in regulating B cell proliferation has not been elucidated. In this study, we demonstrate that Bach2 is required to sustain high levels of B cell proliferation in response to BCR signaling. Following BCR engagement in vitro, B cells from Bach2-deficient (Bach2(-/-)) mice showed lower incorporation of BrdU and reduced cell cycle progression compared with wild-type cells. Bach2(-/-) B cells also underwent increased apoptosis, as evidenced by an elevated frequency of sub-G1 cells and early apoptotic cells. Transcriptome analysis of BCR-engaged B cells from Bach2(-/-) mice revealed reduced expression of the antiapoptotic gene Bcl2l1 encoding Bcl-xL and elevated expression of cyclin-dependent kinase inhibitor (CKI) family genes, including Cdkn1a, Cdkn2a, and Cdkn2b Reconstitution of Bcl-xL expression partially rescued the proliferation defect of Bach2(-/-) B cells. Chromatin immunoprecipitation experiments showed that Bach2 bound to the CKI family genes, indicating that these genes are direct repression targets of Bach2. These findings identify Bach2 as a requisite factor for sustaining high levels of BCR-induced proliferation, survival, and cell cycle progression, and it promotes expression of Bcl-xL and repression of CKI genes. BCR-induced proliferation defects may contribute to the impaired GC formation observed in Bach2(-/-) mice.</t>
  </si>
  <si>
    <t>The present study aimed to investigate the expression of long non-coding RNA (lncRNA) cyclin dependent kinase inhibitor-2B-antisense RNA 1 CDKN2B-AS1 in patients with peripheral blood of idiopathic pulmonary fibrosis (IPF). A total of 24 patients with IPF and 24 healthy controls were included in the study, four patients with IPF and four healthy controls were selected randomly to extract RNA. There were no other diseases such as hypertension and diabetes in the two groups. RNA from peripheral blood was extracted by high-throughput sequencing and bioinformatics analysis was performed. Based on selected differentially expressed lncRNA and mRNA, gene ontology analysis was performed to screen out the tumor-associated mRNA. A total of 20 samples were chosen to avoid variance due to individual differences. A total of 20 patients with IPF, and 20 controls were further studied, RNA extracted from peripheral blood was used to verify the lncRNA and mRNA levels. A total of 440 lncRNAs were identified to be upregulated and 1,376 downregulated according to the screening results of differential expression. High-throughput sequencing and bioinformatics analysis demonstrated that the expression of CDKN2B-AS1 decreased significantly in patients with IPF compared with healthy controls. The adjacent gene mRNA of CDKN2B-AS1 was identified as CDKN2A, an important anti-oncogene, which is concentrated on the p53 signaling-pathway according to the Kyoto Encyclopedia of Genes and Genomes database. CDKN2A mRNA expression levels were lower in patients with IPF and higher in the control group. The expression of CDKN2B-AS1 and CDKN2A mRNA was significantly lower in IPF group compared with in the control group (P&lt;0.05). The results suggest the expression of the CDKN2B-AS1 and adjacent gene, CDKN2A, are downregulated in the peripheral blood of patients with IPF, which activates the p53-signaling pathway to promote lung cancer formation.</t>
  </si>
  <si>
    <t>Recent molecularly targeted approaches have gained advances in nasopharyngeal carcinoma treatment. However, the estimated five-year survival rate has not met the desired degree of improvement. Here, we report that upregulation of the expression of the SOX2-activated lncRNA ANRIL is involved in nasopharyngeal carcinoma. ANRIL has been found to be upregulated in clinical nasopharyngeal carcinoma. Using genetic approaches targeting ANRIL in nasopharyngeal carcinoma cells, we found that the knockdown of ANRIL inhibits cell proliferation in vitro and in vivo. Mechanistically, SOX2 binds with ANRIL and increases its RNA level, which upregulates beta-catenin signalling, resulting in enhanced nasopharyngeal carcinoma tumourigenesis. Expression levels of ANRIL are positively correlated with SOX2 and beta-catenin in clinical nasopharyngeal carcinoma samples. Our findings demonstrate that the SOX2-ANRIL-beta-catenin axis plays a critical role in nasopharyngeal carcinoma proliferation and provide a potential therapeutic approach for nasopharyngeal carcinoma patients.</t>
  </si>
  <si>
    <t>PURPOSE: We aimed to generate and characterize a novel cell line from a breast cancer bone metastasis to better study the progression of the disease. METHODS: The cell line, P7731, was derived from a metastatic bone lesion of a breast cancer patient and assessed for marker expression. P7731 was analyzed for DNA copy number variation, somatic mutations, and gene expression and was compared with the primary tumor. RESULTS: P7731 cells are negative for estrogen receptor alpha (ERalpha), progesterone receptor (PR), and HER2 (triple-negative); strongly express vimentin (100% of cells positive) and also express cytokeratins 8/18 and 19 but at lower frequencies. Flow cytometry indicates P7731 cells are predominantly CD44(+)/CD49f(+)/EpCAM(-), consistent with a primitive, mesenchymal-like phenotype. The cell line is tumorigenic in immunocompromised mice. Exome sequencing identified a total of 45 and 76 somatic mutations in the primary tumor and cell line, respectively, of which 32 were identified in both samples and included mutations in known driver genes PIK3CA, TP53, and ARID1A. P7731 retains the DNA copy number alterations present in the matching primary tumor. Homozygous deletions detected in the cell line and in the primary tumor were found in regions containing three known (CDKN2A, CDKN2B, and CDKN1B) and 23 putative tumor suppressor genes. Cell line-specific gene amplification coupled with mRNA expression analysis revealed genes and pathways with potential pro-metastatic functions. CONCLUSION: This novel human breast cancer-bone metastasis cell line will be a useful model to study aspects of breast cancer biology, particularly metastasis-related changes from breast to bone.</t>
  </si>
  <si>
    <t>OBJECTIVES: Pathophysiological similarity exists between gestational diabetes mellitus (GDM) and type 2 diabetes mellitus with common genetic origin. Genetic liability for GDM in our population is still not researched. The goal was to reveal the genotypic and allele frequency differences of 2 single nucleotide polymorphisms (SNPs) namely, CDKAL1 (rs7754840) and CDKN2A/2B (rs10811661) between GDM pregnancies and normal pregnancies. We assessed them by real time polymerase chain reaction using Taqman((R)) allelic discrimination assays. We included 47 GDM pregnant subjects and 51 normal glucose tolerance (NGT) pregnant women as controls. RESULTS: The genotype frequencies in the GDM group and the NGT group of rs7754840-GG/GC/CC were 6.4/15.7% (3/8), 55.3/45.1% (26/23) and 38.3/39.2% (18/20) respectively. Also, those of rs10811661-CC/CT/TT were 74.5/14.9/4.3% (38/7/2) and 80.9/19.6/5.9% (38/10/3) respectively. The allele frequencies in the GDM group and the NGT group of C/G and T/C were 66/34% (62/32), 61.8/38.2% (63/39) and 11.7/88.3% (11/83), 15.7/84.3% (16/86) respectively. There were no statistical differences between the two groups in allele frequencies and genotype frequencies (all P &gt; 0.05). Non-significant association was seen in the two SNPs of CDKAL1 and CDKN2A/B genes with GDM. Further studies are essential to validate data.</t>
  </si>
  <si>
    <t>Purpose Somatic deletions that affect the lymphoid transcription factor-coding gene IKZF1 have previously been reported as independently associated with a poor prognosis in pediatric B-cell precursor (BCP) acute lymphoblastic leukemia (ALL). We have now refined the prognostic strength of IKZF1 deletions by analyzing the effect of co-occurring deletions. Patients and Methods The analysis involved 991 patients with BCP ALL treated in the Associazione Italiana Ematologia ed Oncologia Pediatrica-Berlin-Frankfurt-Muenster (AIEOP-BFM) ALL 2000 trial with complete information for copy number alterations of IKZF1, PAX5, ETV6, RB1, BTG1, EBF1, CDKN2A, CDKN2B, Xp22.33/Yp11.31 (PAR1 region; CRLF2, CSF2RA, and IL3RA), and ERG; replication of findings involved 417 patients from the same trial. Results IKZF1 deletions that co-occurred with deletions in CDKN2A, CDKN2B, PAX5, or PAR1 in the absence of ERG deletion conferred the worst outcome and, consequently, were grouped as IKZF1(plus). The IKZF1(plus) group comprised 6% of patients with BCP ALL, with a 5-year event-free survival of 53 +/- 6% compared with 79 +/- 5% in patients with IKZF1 deletion who did not fulfill the IKZF1(plus) definition and 87 +/- 1% in patients who lacked an IKZF1 deletion ( P &lt;/= .001). Respective 5-year cumulative relapse incidence rates were 44 +/- 6%, 11 +/- 4%, and 10 +/- 1% ( P &lt;/= .001). Results were confirmed in the replication cohort, and multivariable analyses demonstrated independence of IKZF1(plus). The IKZF1(plus) prognostic effect differed dramatically in analyses stratified by minimal residual disease (MRD) levels after induction treatment: 5-year event-free survival for MRD standard-risk IKZF1(plus) patients was 94 +/- 5% versus 40 +/- 10% in MRD intermediate- and 30 +/- 14% in high-risk IKZF1(plus) patients ( P &lt;/= .001). Corresponding 5-year cumulative incidence of relapse rates were 6 +/- 6%, 60 +/- 10%, and 60 +/- 17% ( P &lt;/= .001). Conclusion IKZF1(plus) describes a new MRD-dependent very-poor prognostic profile in BCP ALL. Because current AIEOP-BFM treatment is largely ineffective for MRD-positive IKZF1(plus) patients, new experimental treatment approaches will be evaluated in our upcoming trial AIEOP-BFM ALL 2017.</t>
  </si>
  <si>
    <t>BACKGROUND: Lung squamous cell carcinoma (LSCC) is a major histological subtype of lung cancer. In this study, we investigated genomic alterations in LSCC and evaluated the clinical implications of mutation burden (MB) in LSCC. METHODS: Genomic alterations were determined in Japanese patients with LSCC (N = 67) using next-generation sequencing of 415 known cancer genes. MB was defined as the number of non-synonymous mutations per 1 Mbp. Programmed death-ligand 1 (PD-L1) protein expression in cancer cells was evaluated by immunohistochemical analysis. RESULTS: TP53 gene mutations were the most common alteration (n = 51/67, 76.1%), followed by gene alterations in cyclin-dependent kinase inhibitor 2B (CDKN2B; 35.8%), CDKN2A (31.3%), phosphatase and tensin homolog (30.0%), and sex-determining region Y-box 2 (SOX2, 28.3%). Histological differentiation was significantly poorer in tumors with high MB (greater than or equal to the median MB) compared with that in tumors with low MB (less than the median MB; p = 0.0446). The high MB group had more tumors located in the upper or middle lobe than tumors located in the lower lobe (p = 0.0019). Moreover, cancers in the upper or middle lobes had significantly higher MB than cancers in the lower lobes (p = 0.0005), and tended to show higher PD-L1 protein expression (p = 0.0573). SOX2 and tyrosine kinase non-receptor 2 amplifications were associated with high MB (p = 0.0065 and p = 0.0010, respectively). CONCLUSIONS: The MB level differed according to the tumor location in LSCC, suggesting that the location of cancer development may influence the genomic background of the tumor.</t>
  </si>
  <si>
    <t>Recently, increasing evidence has indicated that lncRNAs may play a critical role in the progression of oral cancer (OC). However, whether lncRNA-ANRIL is involved in the tumorigenesis of OC remains undetermined. In the present study, ANRIL showed significantly higher, while miR-125a showed lower, expression in OC tissues and sera than in normal controls. MTT, colony formation, flow cytometry analysis, wound-healing, transwell and mice xenograft model assays were used to detect the proliferation, migration, and invasion of ARNIL-overexpressing HB56 cells and ARNIL-knockdown CAL27 cells. The results showed that cell proliferation, migration, and invasion were significantly increased by ARNIL overexpression and decreased by ARNIL silencing in oral cancer cells. Furthermore, we found a negative correlation between ARNIL and miR-125a, and ARNIL acts as a miRNA-sponge by directly interacting with miR-125a.</t>
  </si>
  <si>
    <t>Purpose: Salivary gland cancers (SGC) frequently present with distant metastases many years after diagnosis, suggesting a cancer stem cell (CSC) subpopulation that initiates late recurrences; however, current models are limited both in their availability and suitability to characterize these rare cells.Experimental Design: Patient-derived xenografts (PDX) were generated by engrafting patient tissue onto nude mice from one acinic cell carcinoma (AciCC), four adenoid cystic carcinoma (ACC), and three mucoepidermoid carcinoma (MEC) cases, which were derived from successive relapses from the same MEC patient. Patient and PDX samples were analyzed by RNA-seq and Exome-seq. Sphere formation potential and in vivo tumorigenicity was assessed by sorting for Aldefluor (ALDH) activity and CD44-expressing subpopulations.Results: For successive MEC relapses we found a time-dependent increase in CSCs (ALDH(+)CD44(high)), increasing from 0.2% to 4.5% (P=0.033), but more importantly we observed an increase in individual CSC sphere formation and tumorigenic potential. A 50% increase in mutational burden was documented in subsequent MEC tumors, and this was associated with increased expression of tumor-promoting genes (MT1E, LGR5, and LEF1), decreased expression of tumor-suppressor genes (CDKN2B, SIK1, and TP53), and higher expression of CSC-related proteins such as SOX2, MYC, and ALDH1A1. Finally, genomic analyses identified a novel NFIB-MTFR2 fusion in an ACC tumor and confirmed previously reported fusions (NTRK3-ETV6 and MYB-NFIB)Conclusions: Sequential MEC PDX models preserved key patient features and enabled the identification of genetic events putatively contributing to increases in both CSC proportion and intrinsic tumorigenicity, which mirrored the patient's clinical course. Clin Cancer Res; 24(12); 2935-43. (c)2018 AACR.</t>
  </si>
  <si>
    <t>Single-cell genetics were used to interrogate clonal complexity and the sequence of mutational events in STIL-TAL1+ T-ALL. Single-cell multicolour FISH was used to demonstrate that the earliest detectable leukaemia subclone contained the STIL-TAL1 fusion and copy number loss of 9p21.3 (CDKN2A/CDKN2B locus), with other copy number alterations including loss of PTEN occurring as secondary subclonal events. In three cases, multiplex qPCR and phylogenetic analysis were used to produce branching evolutionary trees recapitulating the snapshot history of T-ALL evolution in this leukaemia subtype, which confirmed that mutations in key T-ALL drivers, including NOTCH1 and PTEN, were subclonal and reiterative in distinct subclones. Xenografting confirmed that self-renewing or propagating cells were genetically diverse. These data suggest that the STIL-TAL1 fusion is a likely founder or truncal event. Therapies targeting the TAL1 auto-regulatory complex are worthy of further investigation in T-ALL.</t>
  </si>
  <si>
    <t>INTRODUCTION: Recent clinical outcomes of pediatric Philadelphia chromosome-positive acute lymphoblastic leukemia (Ph+ALL) vastly improved owing to tyrosine kinase inhibitor (TKI). However, the genetic status would be different in each case with ABL1 gene mutation or copy number variants (CNVs) such as IKZF1 deletion. In particular, the TKI resistant clone with ABL1 kinase mutation remains problematic. The comprehensive assessment of genetic status including mutation, insertion and deletion (indel) and CNVs is necessary. METHODS: We evaluated a next-generation sequencing (NGS)-based customized HaloPlex target enrichment system panel to simultaneously detect coding mutations, indel and CNVs. We analysed approximately 160 known genes associated with hematological disorders in 5 pediatric Ph+ALL patients. RESULTS: Mono-allelic IKZF1 deletions were found in 4 patients at diagnosis. Furthermore, the mono-allelic deletions were found in exons of RB1, EBF1, PAX5 and ETV6 genes. Bi-allelic deletions were detected in CDKN2A and CDKN2B genes in 1 patient. ABL1 mutation was also detected in 1 patient at relapse. These results were almost comparable with the results of the multiplex ligation-dependent probe amplification (MLPA) method or Sanger sequence. CONCLUSION: Next-generation sequencing-based custom HaloPlex target enrichment system panel allows us to detect the coding mutations, indel, and CNVs in pediatric Ph+ALL simultaneously, and its results seem comparable with those of other methods.</t>
  </si>
  <si>
    <t>Melanoma is the most lethal cutaneous cancer with a highly aggressive and metastatic phenotype. While recent genetic and epigenetic studies have shed new insights into the mechanism of melanoma development, the involvement of regulatory non-coding RNAs remain unclear. Long non-coding RNAs (lncRNAs) are a group of endogenous non-protein-coding RNAs with the capacity to regulate gene expression at multiple levels. Recent evidences have shown that lncRNAs can regulate many cellular processes, such as cell proliferation, differentiation, migration and invasion. In the melanoma, deregulation of a number of lncRNAs, such as HOTAIR, MALAT1, BANCR, ANRIL, SPRY-IT1 and SAMMSON, have been reported. Our review summarizes the functional role of lncRNAs in melanoma and their potential clinical application for diagnosis, prognostication and treatment.</t>
  </si>
  <si>
    <t>Purpose: To define the genetic landscape of advanced differentiated and anaplastic thyroid cancer (ATC) and identify genetic alterations of potential diagnostic, prognostic, and therapeutic significance.Experimental Design: The genetic profiles of 583 advanced differentiated and 196 ATCs generated with targeted next-generation sequencing cancer-associated gene panels MSK-IMPACT and FoundationOne were analyzed.Results: ATC had more genetic alterations per tumor, and pediatric papillary thyroid cancer had fewer genetic alterations per tumor when compared with other thyroid cancer types. DNA mismatch repair deficit and activity of APOBEC cytidine deaminases were identified as mechanisms associated with high mutational burden in a subset of differentiated thyroid cancers and ATCs. Copy number losses and mutations of CDKN2A and CDKN2B, amplification of CCNE1, amplification of receptor tyrosine kinase genes KDR, KIT, and PDGFRA, amplification of immune evasion genes CD274, PDCD1LG2, and JAK2, and activating point mutations in small GTPase RAC1 were associated with ATC. An association of KDR, KIT, and PDGFRA amplification with the sensitivity of thyroid cancer cells to lenvatinib was shown in vitro Three genetically distinct types of ATCs are proposed.Conclusions: This large-scale analysis describes genetic alterations in a cohort of thyroid cancers enriched in advanced cases. Many novel genetic events previously not seen in thyroid cancer were found. Genetic alterations associated with anaplastic transformation were identified. An updated schematic of thyroid cancer genetic evolution is proposed. Clin Cancer Res; 24(13); 3059-68. (c)2018 AACR.</t>
  </si>
  <si>
    <t>Colorectal cancer (CRC) is a major cause of cancer-related-death worldwide. Despite extensive efforts to identify valid biomarkers for the risk stratification of CRC patients, there are few of proven clinical utility. It is recognized that genetic factors play a major role in determining susceptibility to CRC. Recent genome-wide association studies have demonstrated common genetic variants in a region on chromosome 9p21 associated with an increased risk of CRC. Several genetic polymorphisms have been identified in this region that are associated with CRC. Three genes are located at this locus; CDKN2B(encoding-p15(ink4b)), CDKN2A (encoding-p16(ink4a)/p14(ARF)) and 3' end of CDKN2BAS (termed-antisense-noncoding-RNA in the INK4-locus [ANRIL]). ANRIL has a post-transcriptional modulatory activity, which has been shown to perturb the expression of nearby genes. It also plays an important role in coordinating tissue remodeling through regulation of cell proliferation, apoptosis, aging, extra-cellular matrix remodeling and inflammatory response. However, the role of ANRIL is not well understood in CRC. Hypermethylation of the p14(ARF) and p16(INK4a) genes is often found in some tumors, including CRC. However, further studies are necessary to explore the clinical utility of these putative markers in risk stratification, and in the assessment of prognosis. In this review, we have summarized the prognostic and therapeutic potential of the p14(ARF) and p16(INK4a) genes in patients with colorectal cancer.</t>
  </si>
  <si>
    <t>Purpose: A comprehensive analysis of the genomics of undifferentiated sarcomas (UDS) is lacking. We analyzed copy-number alterations and fusion status in patients with UDS prospectively treated on Children's Oncology Group protocol ARST0332.Experimental Design: Copy-number alterations were assessed by OncoScan FFPE Express on 32 UDS. Whole-exome and transcriptome libraries from eight tumors with sufficient archived material were sequenced on HiSeq (2 x 100 bp). Targeted RNA-sequencing using Archer chemistry was performed on two additional cases.Results: Five-year overall survival for patients with UDS was 83% (95% CI, 69%-97%) with risk-adapted therapy (surgery, chemotherapy, and radiotherapy). Both focal and arm-level copy-number alterations were common including gain of 1q (8/32, 25%) and loss of 1p (7/32, 22%), both of which occurred more often in clinically defined high-risk tumors. Tumors with both loss of 1p and gain of 1q carried an especially poor prognosis with a 5-year event-free survival of 20%. GISTIC analysis identified recurrent amplification of FGF1 on 5q31.3 (q = 0.03) and loss of CDKN2A and CDKN2B on 9p21.3 (q = 0.07). Known oncogenic fusions were identified in eight of 10 cases analyzed by next-generation sequencing.Conclusions: Pediatric UDS generally has a good outcome with risk-adapted therapy. A high-risk subset of patients whose tumors have copy-number loss of 1p and gain of 1q was identified with only 20% survival. Oncogenic fusions are common in UDS, and next-generation sequencing should be considered for children with UDS to refine the diagnosis and identify potentially targetable drivers. Clin Cancer Res; 24(16); 3888-97. (c)2018 AACR.</t>
  </si>
  <si>
    <t>Metaplastic breast carcinoma comprises a heterogeneous group of tumours with poorly understood pathogenesis. A subset of metaplastic breast cancers show myoepithelial differentiation and constitute a morphological spectrum with ill-defined borders from fibromatosis-like spindle cell carcinoma to myoepithelial carcinoma. In a series of 34 metaplastic breast cancers with spindle cell and myoepithelial differentiation, we found recurrent genetic aberrations, which set them apart from other metaplastic breast cancers and suggest a unique pathogenesis. The majority of cases (28 of 34 patients; 82.4%) showed distinct chromosomal loss in the 9p21.3 region, including CDKN2A and CDKN2B. Biallelic loss of the CDKN2A/B region was found in 50% of deleted cases. Expression of the cyclin-dependent kinase inhibitor CDKN2A (p16) was missing in all samples affected by 9p21.3 loss. Other genomic alterations frequently occurring in triple-negative and metaplastic breast cancer were absent or found in only a minority of cases. Gains of whole chromosome 5 and chromosomal region 5p were observed in nine cases, and were associated with recurrences (p &lt; 0.001). In 64.3% of cases, 9p21.3 loss was accompanied by concurrent PIK3CA mutation. Both genomic abnormalities were also detectable in adenomyoepitheliomas (4/12), which are considered to represent the precursor lesion of myoepithelial metaplastic breast cancer. In adenomyoepithelioma, PIK3CA mutation was present in both luminal epithelial and myoepithelial cells, whereas p16 loss was found only in the latter. We conclude that 9p21.3 (CDKN2A) loss and PIK3CA mutation characterize a subgroup of metaplastic breast cancers with myoepithelial and spindle cell differentiation. Myoepithelial cells in adenomyoepithelioma may show identical aberrations. Copyright (c) 2018 Pathological Society of Great Britain and Ireland. Published by John Wiley &amp; Sons, Ltd.</t>
  </si>
  <si>
    <t>Multiple sclerosis (MS) is an autoimmune disorder of central nervous system with several genetic and environmental risk factors. Genes with regulatory roles on immune system have been implicated in its pathogenesis. Recently, long non-coding RNAs (lncRNAs) have been demonstrated to control some aspects of immune response. Among them is antisense non-coding RNA in the INK4 locus (ANRIL) whose involvement in NF-kappaB signaling pathway has been highlighted. In the current study, we evaluated the association between rs1333045, rs4977574, rs1333048, and rs10757278 variants of ANRIL and MS risk in a population of 410 Iranian MS patients and 410 healthy subjects. There was no significant difference in allele and genotype frequencies between MS patients and healthy subjects. However, haplotype analysis (rs1333045, rs1333048, rs4977574, and rs10757278 respectively) demonstrated protective effect of CCGG and TAAA haplotypes against MS (P values of 0.043 and 0.0026 respectively). In addition, TAGG and CCGA haplotypes were significantly associated with MS risk in the studied population (P values of 0.0065 and 0.024 respectively). The present study reveals a possible role for ANRIL in the pathogenesis of MS.</t>
  </si>
  <si>
    <t>Chronic gastritis caused by Helicobacter pylori (H. pylori) infection could lead to the development of gastric cancer. The finding that multiple gastric cancers can develop synchronously and/or metachronously suggests the development of field cancerization in chronically inflamed, H. pylori-infected gastric mucosa. The genetic basis of multiple tumorigenesis in the inflamed stomach, however, is not well understood. In this study, we analyzed the microsatellite instability (MSI) status and copy number aberrations (CNAs) of 41 multiple intramucosal early gastric cancers that synchronously or metachronously developed in 19 patients with H. pylori infection. Among the 41 intramucosal gastric carcinomas, 9 (22%) exhibited MSI, and the remaining 32 (78%) exhibited the microsatellite stable (MSS) phenotype. Metachronous multiple intramucosal gastric carcinoma exhibit inter-tumor heterogeneity by individually acquiring genetic aberrations. All synchronous multiple intramucosal gastric carcinoma pairs shared a common MSI/MSS profile, and CNA analysis revealed that synchronous multiple intramucosal gastric carcinoma pairs with the MSS phenotype shared common aberrations of representative tumor-suppressor genes, including focal deletion of APC, TP53, CDKN2A, and CDKN2B. Multiregional CNA analysis revealed that heterogeneous gene amplifications/deletions, including PDL1 amplification, evolved under the presence of shared "trunk" genetic alterations in a subpopulation of individual intramucosal gastric carcinomas. These data suggest that multiple gastric carcinomas develop in a multicentric/multifocal manner exhibiting features of inter- and intra-tumor heterogeneity in H. pylori-infected gastric mucosa, whereas synchronous multiple intramucosal gastric carcinomas could share partially common genetic alterations, possibly via common oncogenic pathways.</t>
  </si>
  <si>
    <t>BACKGROUND AND OBJECTIVE: Biological plausibility of an association between severe periodontitis and cardiovascular disease (CVD) has been proven. Genetic characteristics play an important role in both complex inflammatory diseases. Polymorphisms (single nucleotide polymorphisms [SNPs]) in the long noncoding RNA, antisense noncoding RNA in the INK4 locus (ANRIL), were shown to play a leading role in both diseases. The primary objectives of the study were to assess, among cardiovascular (CV angiographically proven &gt;/=50% stenosis of a main coronary artery) patients, the impact of ANRIL SNPs rs133049 and rs3217992 on the severity of periodontitis and the previous history of coronary events, as well as on the occurrence of further adverse CV events. MATERIAL AND METHODS: The prevalence of severe periodontitis was analyzed in 1002 CV patients. ANRIL SNPs rs133049 and rs3217992 were genotyped. The prognostic value of both ANRIL SNPs for combined CV endpoint (stroke/transient ischemic attack [TIA], myocardial infarction, death from a CV-related event, death from stroke) was evaluated after a 3-year follow-up period. Hazard ratios (HRs) were adjusted for established CV risk factors applying Cox regression. RESULTS: ANRIL SNPs rs133049 and rs3217992 were not associated with severe periodontitis or history of CVD in CV patients. In the Kaplan-Meier survival curve including the log rank-test (P = .036) and Cox regression (hazard ratio = 1.684, P = .009) the AA genotype of rs3217992 was shown to be an independent predictor for adverse CV events after 3 years of follow-up. CONCLUSION: SNPs in ANRIL are not risk modulators for severe periodontitis and history of CVD in CV patients. The AA genotype of ANRIL SNPs rs3217992 possesses prognostic power for further CV events within 3 years of follow-up.</t>
  </si>
  <si>
    <t>Keratinocytes are the main epidermal cell type that constitutes the skin barrier against environmental damages, which emphasizes the balance between the growth and the death of keratinocytes in maintaining skin homeostasis. Aberrant proliferation of keratinocytes and the secretion of inflammatory factors from keratinocytes are related to the formation of chronic inflammatory skin diseases like psoriasis. MicroRNA-17-92 (miRNA-17-92 or miR-17-92) is a miRNA cluster that regulates cell growth and immunity, but the role of miR-17-92 cluster in keratinocytes and its relation to skin diseases have not been well investigated. In the present study, we initially found that miR-17-92 cluster promoted the proliferation and the cell-cycle progression of keratinocytes via suppressing cyclin-dependent kinase inhibitor 2B (CDKN2B). Furthermore, miR-17-92 cluster facilitated the secretion of C-X-C motif chemokine ligand 9 (CXCL9) and C-X-C motif chemokine ligand 10 (CXCL10) from keratinocytes by inhibiting suppressor of cytokine signaling 1 (SOCS1), which enhanced the chemotaxis for T lymphocytes formed by keratinocytes. In addition, we detected increased expression of miR-17-92 cluster in psoriatic lesions and the level of lesional miR-17-92 cluster was positively correlated with the disease severity in psoriasis patients. At last, miR-17-92 cluster was increased in keratinocytes by cytokines through the activation of signal transducers and activators of transcription 1 (STAT1) signaling pathway. Our findings demonstrate that cytokine-induced overexpression of miR-17-92 cluster can promote the proliferation and the immune function of keratinocytes, and thus may contribute to the development of inflammatory skin diseases like psoriasis, which implicates miR-17-92 cluster as a potential therapeutic target for psoriasis and other skin diseases with similar inflammatory pathogenesis.</t>
  </si>
  <si>
    <t>Accumulating evidence implies that long noncoding RNAs (lncRNAs) play a crucial role in predicting survival for Hepatocellular carcinoma (HCC) patients. This study aims to capture the current research hotspots of HCC, based on the analysis of publications related to HCC research from 2013 to 2017, and to identify a novel lncRNA signature for HCC prognosis through the data mining in The Cancer Genome Atlas (TCGA). "Prognosis" and "biomarker" were located in the core of the HCC research hotspot. Moreover, long noncoding RNA was the top one research frontier in HCC research. The associations between survival outcome and the expression of lncRNAs were evaluated by the univariate and multivariate Cox proportional hazards regression analyses. Four lncRNAs (LINC00261, TRELM3P, GBP1P1, and CDKN2B-AS1) were identified as significantly correlated with overall survival (OS). These four lncRNAs were gathered as a single prognostic signature. There was a significant positive correlation between HCC patients with low-risk scores and overall survival (HR = 1.802, 95%CI [1.224-2.652], P = .003). Further analysis suggested that the prognostic value of this four-lncRNA signature was independent in clinical features. The enrichment analysis of prognostic lncRNA-related gene was performed to find out the related pathways. Our study indicates that this novel lncRNA expression signature may be a useful biomarker of the prognosis for HCC patients, based on bioinformatics analysis.</t>
  </si>
  <si>
    <t>OBJECTIVE: Our research studied the expression of long noncoding RNA (lncRNA) SNHG7 in esophageal cancer cells and tissues. The effect of lncRNA SNHG7 on proliferation and apoptosis of esophageal cancer cells has been discussed. PATIENTS AND METHODS: Si-SNHG7 was transfected into esophageal cancer cells, and qRT-PCR was performed to detect the expression of lncRNA SNHG7 in esophageal cancer cells and tissues. The effect of SNHG7 on the proliferation of esophageal cancer cells was measured by CCK8 assay and plate cloning assay, respectively. Flow cytometry was used to detect the effect of SNHG7 on the cell cycle and apoptosis rate of esophageal cancer cells. Changes in expression of downstream protein p15 and p16 after si-SNHG7 intervention were analyzed by qRT-PCR and Western blot. RESULTS: QRT-PCR showed that the expression of SNHG7 in esophageal cancer tissues and cells was significantly up-regulated. After the si-SNHG7 intervention, the proliferation of esophageal cancer cells was inhibited, the apoptosis rate increased, and the cell cycle was blocked in G1-G0 phase. QRT-PCR and Western blot showed that, after the si-SNHG7 intervention, the expression of p15 and p16 increased significantly. CONCLUSIONS: The expression of SNHG7 in the tissues and cells of esophageal cancer is significantly up-regulated. SNHG7 can partly promote the development of esophageal cancer by regulating the expression of p15 and p16.</t>
  </si>
  <si>
    <t>BACKGROUND: Ischemic stroke (IS) is considered to be a heterogeneous, multifactorial disease with a strong genetic background. This study aims to determine whether variants in the antisense noncoding RNA in the INK4 locus (ANRIL) gene are associated with IS in Han Chinese, as well as whether there is evidence of a gene-environment interactions. MATERIALS AND METHODS: A case-controlled association study was conducted in which only patients with atherothrombotic stroke (ATS) were enrolled. Multifactor dimensionality reduction model was employed to screen the best interaction combinations among gene and environmental risk factors; RESULTS: A total of 405 subjects (200 cases and 205 controls) and 16 single nucleotide polymorphisms (SNPs) in ANRIL gene were included in this study. The 4 SNPs (rs1537378, rs2184061, rs7044859, and rs7865618) were found to be significantly related to ATS in Chinese Han nationality. In overall people or subjects aged 45 years or older, the GG genotype and G allele of rs1537378, the AA genotype and A allele of rs2184061 and rs7865618, and the AA genotype of rs7044859 increased the risk of ATS. In males, the GG genotype and G allele of rs1537378, the AA genotype and A allele of rs7865618, and the A allele of rs2184061 conferred a susceptibility to ATS. Additionally, the AAAGAGCAAAAAATAG haplotype exhibited an elevated risk of ATS, and a significant interaction was found in ATS susceptibility between ANRIL gene and dyslipidemia; CONCLUSIONS: The ANRIL gene was related to ATS susceptibility in a Han Chinese. Future studies should be performed with larger samples and among different ethnic populations.</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</si>
  <si>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</si>
  <si>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c-MYC stimulates cell proliferation through the suppression of cyclin-dependent kinase (CDK) inhibitors including P15 (CDKN2B) and P21 (CDKN1A). It also activates E-box-mediated transcription of various target genes including telomerase reverse transcriptase (TERT) that is involved in cellular immortality and tumorigenesis. Transforming growth factor-beta 1 (TGF-beta1)-stimulated clone 22 (TSC-22/TSC22D1) encodes a highly conserved leucine zipper protein that is induced by various stimuli, including TGF-beta. TSC-22 inhibits cell growth in mammalian cells and in Xenopus embryos. However, underlying mechanisms of growth inhibition by TSC-22 remain unclear. Here, we show that TSC-22 physically interacts with c-MYC to inhibit the recruitment of c-MYC on the P15 (CDKN2B) and P21 (CDKN1A) promoters, effectively inhibiting c-MYC-mediated suppression of P15 (CDKN2B) and also P21 (CDKN1A) promoter activities. In contrast, TSC-22 enhances c-MYC-mediated activation of the TERT promoter. Additionally, the expression of TSC-22 in embryonic stem cells inhibits cell growth without affecting its pluripotency-related gene expression. These results indicate that TSC-22 differentially regulates c-MYC-mediated transcriptional activity to regulate cell proliferation.</t>
  </si>
  <si>
    <t>BACKGROUND: Cyclin dependent kinase inhibitor 2A/B (CDKN2A/B) genes are implicated in many malignancies including acute lymphoblastic leukemia (ALL). These tumor suppressor genes, with a key regulatory role in cell cycle are located on chromosome 9p21.3. Previous studies involving CDKN2A/B gene deletions have shown mixed associations with survival outcome in childhood ALL. PROCEDURE: Hundred and four newly diagnosed children with ALL (1-14 years) were enrolled in this study. Genomic DNA from pretreatment bone marrow/peripheral blood samples of these children was investigated for copy number alterations in CDKN2A/B genes using multiplex ligation dependent probe amplification assay. Immunophenotype subtyping and cytogenetic and molecular analysis of ALL was performed at start of induction chemotherapy in all children. Children were monitored for response to prednisolone (Day 8), complete morphological remission, and minimal residual disease at the end of induction. The minimum postinduction follow-up period was 6 months. RESULTS: CDKN2A/B deletions were seen in 19.8% (18/91) of B lineage acute lymphoblastic leukemia (B-ALL) and 38.5% (5/13) of T lineage acute lymphoblastic leukemia (T-ALL). Monoallelic CDKN2A/B deletions were found in 61.1% of total deletions in B-ALL while all the children with T-ALL harbored biallelic deletions. The prevalence of CDKN2A/B gene deletions was found to be significantly higher in older children (P = 0.002), in those with higher leukocyte count (P = 0.037), and in National Cancer Institute high risk group patients (P = 0.001) in the B-ALL subgroup. Hazard ratio was significantly high for children with CDKN2A/B deletions in total cohort (P = 0.004). Children with CDKN2A/B deletion had significantly lesser event free survival (P = 0.03). CONCLUSIONS: CDKN2A/B deletions were significantly more prevalent in T-ALL subgroup and were found to have higher hazard ratio and lesser event free survival in total cohort in our study.</t>
  </si>
  <si>
    <t>Long non-coding RNAs (lncRNAs) were playing critical roles in tumorigenesis. However, in prostate cancer, the roles and mechanisms of lncRNAs especially ANRIL were largely unknown. We investigated the effects of ANRIL on the proliferation and migration of prostate cancer cells using CCK-8 assay and Transwell migration assay. Real-time PCR and western blotting assays were used to analyze the levels of ANRIL, let-7a, TGF-beta1, p-Smad2 and p-Smad7. Our results showed that ANRIL was significantly overexpressed in prostate cancer tissues compared with corresponding normal tissues. Knockdown of ANRIL significantly inhibited the proliferation and migration of prostate cancer LNCap, PC3 and DU145 cells. Knockdown of ANRIL significantly decreased the levels of TGF-beta1 and p-Smad2, and increased the level of p-Smad7 in prostate cancer LNCap cells. We further found that knockdown of ANRIL significantly enhanced the expression of let-7a, and rescue experiment found that let-7a inhibitor recovered the suppressive effects of ANRIL silencing on the proliferation and migration of prostate cancer LNCap, PC3 and DU145 cells. And let-7a inhibitor recovered the suppressive effects of ANRIL silencing on the activity of TGF-beta1/Smad signaling pathway in prostate cancer LNCap cells. Taken together, our findings indicated that overexpression of lncRNA ANRIL promoted the proliferation and migration of prostate cancer cells via regulating let-7a/TGF-beta1/Smad signaling pathway.</t>
  </si>
  <si>
    <t>Pancreatic cancer is among the deadliest malignancies; however, the genetic events that lead to pancreatic carcinogenesis in adults remain unclear. In vivo models in which these genetic alterations occur in adult animals may more accurately reflect the features of human cancer. In this study, we demonstrate that inactivation of Cdkn2b (p15ink4b) is necessary for induction of pancreatic cancer by oncogenic KRAS(G12D) expression and inactivation of Tp53 and Cdkn2a in adult mouse pancreatic ductal cells (P60 or older). KRAS(G12D) overexpression in these cells activated transforming growth factor-beta signaling and expression of CDKN2B, which, along with CDKN2A, led to cellular senescence and protected cells from KRAS-mediated transformation via inhibition of retinoblastoma phosphorylation. These results show a critical role of CDKN2B inactivation in pancreatic carcinogenesis, and provide a useful adult animal model by genetic engineering via lentiviral delivery.</t>
  </si>
  <si>
    <t>OBJECTIVE: Worldwide, the highest frequencies of APOL1-associated kidney variants are found in indigenous West Africans among whom small vessel disease (SVD) ischemic stroke is the most common stroke phenotype. The objective of this study was to investigate the association and effect sizes of 23 selected SNPs in 14 genes of relevance, including the APOL1 G1 variants, with the occurrence of SVD ischemic stroke among indigenous West African participants in the Stroke Investigative Research and Education Network (SIREN) Study. MATERIALS AND METHODS: Cases were consecutively recruited consenting adults (aged 18 years or older) with neuroimaging-confirmed first clinical stroke. Stroke-free controls were ascertained using a locally validated version of the Questionnaire for Verifying Stroke-Free Status (QVSFS). Logistic regression models adjusting for known vascular risk factors were fitted to assess the associations of the 23 SNPs in rigorously phenotyped cases (N = 154) of SVD ischemic stroke and stroke-free (N = 483) controls. RESULTS: Apolipoprotein L1 (APOL1) rs73885319 (OR = 1.52; CI: 1.09-2.13, P-value = .013), rs2383207 in CDKN2A/CDKN2B (OR = 3.08; CI: 1.15-8.26, P -value = .026) and rs2107595 (OR = 1.70; CI: 1.12-2.60, P-value = .014) and rs28688791 (OR = 1.52; CI: 1.03-2.26, P-value = .036) in HDAC9 gene were associated with SVD stroke at 0.05 significance level. Polymorphisms in other genes did not show significant associations. CONCLUSION: This is the first report of a specific association of APOL1 with a stroke subtype. Further research is needed to confirm these initial findings and deepen understanding of the genetics of stroke in people of African ancestry with possible implications for other ancestries as all humans originated from Africa.</t>
  </si>
  <si>
    <t>Studies have revealed that dysregulation in gene expression is one of the main aspects of multiple sclerosis (MS) pathogenesis. Although the molecular pathways underlying the immunomodulatory role of vitamin D (VD) in MS is not completely elucidated, VD has more recently become a topic of interest in immune regulation and is widely administered to patients with MS as an immunomodulatory supplement. Long non-coding RNAs (lncRNAs) are known to play important roles in regulation of gene expression via different mechanisms. Given that VD-related genes are regulated by epigenetic mechanisms, here we aimed to evaluate the role of VD in combination with HOTAIR and ANRIL lncRNAs using in vivo, in vitro and in silico experiments in MS pathogenesis. Our data revealed that HOTAIR but not ANRIL lncRNA is probably involved in the pathogenesis of MS and experimental autoimmune encephalomyelitis through an unclear mechanism and it seems that by affecting the expression, inflammation and VD can influence HOTAIR-related mechanisms, which require further study.</t>
  </si>
  <si>
    <t>Gliomas are the most common types of primary central nervous system malignancy found in adults. Long non-coding RNA antisense non-coding RNA in the INK4 locus (ANRIL) variants are associated with glioma and miR-34a is markedly downregulated in U251 glioma cells. The 3'-untranslated region (3'UTR) of silent information regulator 1 (Sirt1) contains a conserved site that is targeted directly by miR-34a. Therefore, in this study, we investigated the roles of ANRIL, miR-34a, and Sirt1 in glioma and their potential interactions. Firstly, expression of ANRIL in normal glia cells and five glioma cell lines was measured. Then, effects of ANRIL suppression on cell proliferation, apoptosis, migration and invasion of U251 cells as well as expression of miR-34a were assessed. Meanwhile, effects of miR-34a on U251 cells silencing ANRIL were tested. Whether Sirt1 is a target of miR-34a was verified, followed by estimating the role of Sirt1 overexpression in U251 cells overexpressing miR-34a. Finally, the involved signaling pathways were assessed. ANRIL was upregulated in glioma cells and its suppression inhibited cell proliferation, migration and invasion but promoted cell apoptosis. ANRIL acted as a sponge of miR-34a, and Sirt1 is a target of miR-34a. Then, Sirt1 was proved to function through activation of the PI3K/AKT and mTOR signaling pathways. In conclusion, ANRIL was upregulated in glioma, and its inhibition could repress cell proliferation, migration and invasion but inhibit cell apoptosis through miR-34a-mediated downregulation of Sirt1, involving the inactivation of the PI3K/AKT and mTOR pathways.</t>
  </si>
  <si>
    <t>BACKGROUND AND AIM: CDKN2A/CDKN2B locus on 9p21 is reported to be associated with various diseases, including cancer and cardiovascular and inflammatory diseases. Significant downregulation of CDKN2B-AS1 in inflamed colon tissue of inflammatory bowel disease (IBD) cases was reported in Europeans. This study aimed to confirm the suggestive association of CDKN2A/CDKN2B with IBD identified in our recent genome-wide association study (GWAS). METHODS: We examined the association of CDKN2A/CDKN2B locus with IBD in an additional sample of 574 IBD cases and 542 controls, totaling 4068 cases and 8074 controls. In silico study was performed at various levels for functional annotation of the causal variant. Co-localization of the GWAS association signals and the corresponding expression quantitative trait loci in IBD-related tissues was evaluated using eCAVIAR. RESULTS: An expanded GWAS showed genome-wide significant association of rs3731257 at 9p21 with IBD (odds ratio = 1.17, 95% confidence interval = 1.12-1.22, Pcombined = 5.68 x 10(-9) ) and Crohn's disease (odds ratio = 1.22, 95% confidence interval = 1.15-1.28, Pcombined = 8.85 x 10(-9) ) in the Korean population. Co-localization study suggested that both CDKN2B-AS1 and CDKN2A might be functionally associated with the locus in the small intestine. CONCLUSIONS: rs3731257 in CDKN2A/CDKN2B is an IBD-susceptible locus in Koreans, with a suggestive role for small intestine-specific gene regulation. Our findings suggested that alterations of the CDKN2A/CDKN2B locus could affect the pathophysiology of IBD.</t>
  </si>
  <si>
    <t>Epithelioid glioblastoma (E-GBM) is a rare aggressive variant of IDH-wildtype glioblastoma newly recognized in the 2016 World Health Organization classification, composed predominantly of monotonous, patternless sheets of round cells with laterally positioned nuclei and plump eosinophilic cytoplasm. Approximately 50% of E-GBM harbor BRAF V600E, which is much less frequently found in other types of glioblastomas. Most E-GBM are recognized as primary/de novo lesions; however, several E-GBM with co- or pre-existing lower-grade lesions have been reported. To better understand associations between E-GBM and the lower-grade lesions, we undertook a histological and molecular analysis of 14 E-GBM, 10 of which exhibited lower-grade glioma-like components (8 E-GBM with co-existing diffuse glioma-like components, 1 E-GBM with a co-existing PXA-like component and 1 E-GBM with a pre-existing PXA). Molecular results demonstrated that the prevalence of BRAF V600E, TERT promoter mutations and CDKN2A/B homozygous deletions in E-GBM were 13/14 (93%), 10/14 (71%) and 11/14 (79%), respectively, and concurrent BRAF V600E, TERT promoter mutations and CDKN2A/B homozygous deletions were observed in 7/14 (50%) of E-GBM. These alterations were also frequently seen in the lower-grade lesions irrespective of the histology. Genetic analysis including array comparative genomic hybridization performed for 5 E-GBM with co- and pre-existing lower-grade components revealed that all molecular changes found in the lower-grade components were also observed in the E-GBM components, and additional changes were detected in the E-GBM components. In conclusion, E-GBM frequently exhibit BRAF V600E, TERT promoter mutations and CDKN2A/B homozygous deletions and these alterations tend to coexist in E-GBM. Taken together with the facts that only one PXA preceded E-GBM among these lower-grade lesions, and that co-occurrence of BRAF V600E, TERT promoter mutations and CDKN2A/B homozygous deletions have been reported to be rare in conventional lower-grade diffuse gliomas, the diffuse glioma-like components may be distinct infiltrative components of E-GBM, reflecting intratumoral heterogeneity.</t>
  </si>
  <si>
    <t>Large-scale genome-wide association studies have identified several susceptibility variants associated with the risk of primary open-angle glaucoma (POAG), among which rs4236601 (CAV1/CAV2) at chromosome 7q31 and rs2157719 at chromosome 9p21 (CDKN2B-AS1). The purpose of this study was to investigate whether these variants contribute to the incidence of POAG in a sample of the Brazilian Southeastern population and to determine the best-fitted genetic model for these single nucleotide polymorphisms (SNPs). A case-control study with 557 individuals, 310 with POAG, and 247 controls was conducted through PCR and direct sequencing. We observed a significant effect of the heterozygous genotype (G/A) of rs2157719 that occurred more frequently in the control group (p = 0.0004; OR: 0.517, CI 95%: 0.357-0.745). Allele frequencies also differed between cases and controls (p = 0.006; OR: 0.694, CI 95%: 0.522-0.922) with the best-fitted genetic model for rs2157719 being the codominant model. No differences were observed for genotype and allele distributions in relation to rs4236601 in the CAV1/CAV2 region. The association of rs2157719 (CDKN2B-AS1) with the POAG phenotype corroborates previously published results, reinforcing the importance of this variant in POAG etiology.</t>
  </si>
  <si>
    <t>noncoding RNAs (lncRNAs) have gained widespread interest due to their prevailing presence in various diseases. lncRNA ANRIL (a. k. a. CDKN2B-AS1) is located on human chromosome 9 (p21.3) and transcribed in opposite direction to the INK4b-ARF-INK4a gene cluster. It has been identified as a highly susceptible region for diseases such as coronary artery diseases and type 2 diabetes. Here, we explored its regulatory role in diabetic nephropathy (DN) and diabetic cardiomyopathy (DCM) in association with epigenetic modifiers p300 and polycomb repressive complex 2 (PRC2) complex. We used an ANRIL-knockout (ANRILKO) mouse model for this study. The wild-type and ANRILKO animals with or without streptozotocin-induced diabetes were monitored for 2 min. At the end of the time point, urine and tissues were collected. The tissues were measured for fibronectin (FN), type IV collagen (Col1alpha4), and VEGF mRNA and protein expressions. Renal function was determined by the measurement of 24-h urine volume and albumin/creatinine ratio at euthanasia. Renal and cardiac structures were investigated using periodic acid-Schiff stain and/or immunohistochemical analysis. Elevated expressions of extracellular matrix (ECM) proteins were prevented in ANRILKO diabetic animals. Furthermore, ANRILKO had a protective effect on diabetic mouse kidneys, as evidenced by lowering of urine volume and urine albumin levels in comparison with the wild-type diabetic animals. These alterations regulated by ANRIL may be mediated by p300 and enhancer of zeste 2 (EZH2) of the PRC2 complex. Our study concludes that ANRIL regulates functional and structural alterations in the kidneys and hearts in diabetes through controlling the expressions of ECM proteins and VEGF.</t>
  </si>
  <si>
    <t>OBJECTIVE: Previous studies reported that lncRNA antisense non-coding RNA in the INK4 locus (ANRIL) was upregulated in hepatocellular carcinoma (HCC) tissues and decreased expression of ANRIL could suppress cell proliferation, metastasis, and invasion and induce apoptosis of HCC cells. However, the molecular mechanism of ANRIL involved in HCC tumorigenesis is still unknown. METHODS: The expressions of ANRIL and miR-122-5p in HCC tissues and cells were quantified by qRT-PCR. MTT assay, colony formation assay, wound healing assay, and transwell invasion assay were performed to evaluate cell growth, metastasis, and invasion, respectively. RNA immunoprecipitation (RIP) assay and luciferase reporter assay were performed to determine whether ANRIL could directly bind to miR-122-5p in HCC cells. Xenograft tumor experiment was conducted to confirm the biological role and underlying mechanism of ANRIL in vivo. RESULTS: The results showed that ANRIL was upregulated and miR-122-5p was downregulated in HCC tissues and cells. ANRIL was negatively correlated with miR-122-5p expression in HCC tissues. Knockdown of ANRIL or miR-122-5p overexpression suppressed HCC cell viability, colony formation ability, metastasis, and invasion. ANRIL was demonstrated to directly bind to miR-122-5p and inhibit its expression. Forced expression of ANRIL abolished the inhibitory effect of miR-122-5p overexpression on HCC progression. In vivo experiment demonstrated that ANRIL knockdown impeded tumor growth in vivo and increased miR-122-5p expression. CONCLUSION: Our finding suggested that knockdown of ANRIL suppressed cell proliferation, metastasis and invasion via regulating miR-122-5p expression in HCC, illustrating the underlying mechanism of the oncogenic role of ANRIL in HCC.</t>
  </si>
  <si>
    <t>1 alpha,25-dihydroxyvitamin D3 (1,23(OH)2 D3) is known to play a dual role in cancer, by promoting or inhibiting carcinogenesis via 1,23(OH)2 D3 receptor (VDR) and phosphatase and tensin homolog deleted on chromosome 10 (PTEN). Fok I polymorphism of VDR may indirectly influence the receptor levels through autoregulation. The involvement of neutral sphingomyelinase in the non-classic VDR-mediated genomic pathway response to 1,23(OH)2 D3 treatment has been reported. Until now no information were reported about Fok I polymorphism of VDR in NCI-N87 human gastric cancer cells and the relation between acid sphingomyelinase and 1,23(OH)2 D3. Herein, we showed that NCI-N87 human gastric cancer cells are homozygous for the Fok I 'C' allele; resulting in a three amino acid-truncated protein form of the VDR. Surprisingly 1,23(OH)2 D3 treatments strongly down-regulated the expression of VDR whereas acid sphingomyelinase and PTEN expression were upregulated. No changes of neutral sphingomyelinase expression were observed after 1,23(OH)2 D3 treatment, whereas acid sphingomyelinase activity increased. Furthermore 1,23(OH)2 D3 induced over-expression of caspase 8, CDKN2B, MAP3K5, cytochrome C apoptotic genes. Morphological analysis highlighted some very large round or oval cells and small cells with angular or fusiform extensions, confirmed by MIB-1 immunodetection and Hercep test. Taken together our results indicated that the action of 1,23(OH)2 D3 in gastric cancer cells was independent on 1,23(OH)2 D3 receptor and suggested the acid sphingomyelinase as a possible target to induce molecular events.</t>
  </si>
  <si>
    <t>Langerhans cell histiocytosis (LCH) has a mostly favorable outcome, whereas Langerhans cell sarcoma (LCS) is an aggressive tumor. It is still unclear whether any specific molecular alterations could underlie the aggressive behavior of Langerhans cell proliferations. We used targeted next-generation sequencing and array-comparative genomic hybridization to profile 22 LCH samples from different patients together with 3 LCS samples corresponding to different relapses from the same patient. The third LCS relapse was a composite tumor including both B-cell chronic lymphocytic leukemia and LCS components. The 22 LCH samples were mostly of bone origin and showed classic histophenotypical features. Array-comparative genomic hybridization showed in all 3 LCS samples a similar homozygous somatic loss affecting the CDKN2A/B locus, whereas the 17 informative LCH samples did not show any detectable abnormality. In the 3 LCS samples, targeted next-generation sequencing of 495 cancer genes detected common mutations in KMT2D/MLL2 and in both MAP2K1 and NRAS genes, whereas BRAF was not mutated. A NOTCH1 mutation was acquired in 2 LCS samples. The composite LCS/B-cell chronic lymphocytic leukemia tumor showed the same genetic profile in its 2 components. LCH samples showed mutually exclusive mutations of BRAF (8/20) and MAP2K1 (4/19), but no mutation of KMT2D, NRAS nor NOTCH1. These results suggest that CDKN2A/B deletion and/or simultaneous mutations of MAP2K1 and NRAS may underlie the aggressive behavior of Langerhans cell tumors, and thus could be useful for the diagnosis of malignancy in histiocytic neoplasms. The MAPK pathway "double hit" profile provides a basis for targeted therapy in LCS patients.</t>
  </si>
  <si>
    <t>AIMS: Chromosome locus 9p21.3 CDKN2B antisense RNA 1 (CDKN2B-AS1) has been found to contain multiple genetic markers for coronary artery disease (CAD) by genome-wide association studies (GWAS). Of these, the association of variants rs4977574, rs10757274, and rs2383206 with hypertension was studied in the Tampere adult population cardiovascular risk study (TAMRISK). MATERIALS AND METHODS: A Finnish cohort of 336 subjects diagnosed with hypertension and 444 controls was analyzed. Samples were genotyped for the CDKN2B-AS1 polymorphisms using Kompetitive Allele Specific PCR (KASP) or TaqMan techniques. RESULTS: Individuals with the minor genotype GG of rs4977574 had less hypertension compared to the other genotypes (p = 0.048, OR 1.58, 95% CI 1.01-2.48). The variants rs2383206 and rs10757274 were not associated with hypertension. CONCLUSIONS: Our findings suggest that the GG genotype of the CDKN2B-AS1 gene variant rs4977574, which has been previously associated with an increased CAD risk, is also associated with a decreased susceptibility to the development of hypertension.</t>
  </si>
  <si>
    <t>Breast cancer is an important cause of cancer related mortality in women. Despite extensive efforts to identify valid biomarkers for risk stratification, there are relatively few with proven clinical utility. It is recognized that genetic factors play a major role in determining susceptibility to breast cancer. Recent genome-wide-association-studies and gene expression analysis have demonstrated that a locus on chromosome 9p21, which contains three genes; CDKN2B (encoding p15ink4b), CDKN2A (encoding p16ink4a and p14ARF) and the 3' end of CDKN2BAS (an antisense noncoding RNA in the INK4 locus [ANRIL]) are associated with an increased risk of this malignancy. ANRIL has a post transcriptional modulatory activity, which has been shown to perturb the expression of nearby genes and may play an important role in coordinating tissue remodeling through regulation of cell proliferation, apoptosis, aging, extra-cellular matrix remodeling, and inflammatory response. However, the role of ANRIL is not well understood in breast cancer. Hypermethylation of the p14(ARF) and p16(INK4a) genes is found in some tumor types. Nevertheless, further studies are necessary to confirm the clinical utility of these putative markers in risk stratification, or assessing prognosis. In this review, we have summarized the prognostic and therapeutic potential of the p14(ARF) and p16(INK4a) genes in patients with breast cancer.</t>
  </si>
  <si>
    <t>PURPOSE: Recent genome-wide association studies reported strong association of genetic variation at the CDKN2B/CDKN2B-AS1 locus on 9p21 with normal-tension glaucoma (NTG) in multiple populations. The mechanism by which this locus causes disease remains to be elucidated. We investigated the association of DNA methylation of CpG islands at this locus with NTG. METHODS: We conducted a retrospective case-control study of 178 NTG cases and 202 unaffected controls from Australia. CDKN2B and CDKN2B-AS1 promoter methylation was measured quantitatively using the MassCleave assay, and assessed for association with the disease, and the genotype of the associated risk variants using IBM SPSS statistics 22.0 CpG sites at which methylation status was associated with NTG were validated using pyrosequencing. RESULTS: We identified one CpG site (F1:13-14) in the CDKN2B promoter which showed significant association with NTG (p = 0.001). The association was highly significant in female cases (p = 0.006) but not in male cases (p = 0.054). The association was validated using an independent method confirming the likely association of DNA methylation with NTG in females (p = 0.015), but not in males (p = 0.497). In addition, methylation at CpG sites in CDKN2B was also associated with genotype at rs1063192, which is known to confer risk for NTG. CONCLUSION: This study reveals an association of methylation status in the CDKN2B promoter with NTG, particularly in females. This suggests that the observed genetic association with the disease at this locus could be in part due to epigenetic mechanisms, and is likely to be independent of the association of nonsynonymous coding variation within the gene.</t>
  </si>
  <si>
    <t>OBJECTIVE: Shared genetic background may explain phenotypic associations between depression and Type 2 diabetes (T2D). We aimed to study, on a genome-wide level, if genetic correlation and pleiotropic loci exist between depressive symptoms and T2D or glycemic traits. METHODS: We estimated single-nucleotide polymorphism (SNP)-based heritability and analyzed genetic correlation between depressive symptoms and T2D and glycemic traits with the linkage disequilibrium score regression by combining summary statistics of previously conducted meta-analyses for depressive symptoms by CHARGE consortium (N = 51,258), T2D by DIAGRAM consortium (N = 34,840 patients and 114,981 controls), fasting glucose, fasting insulin, and homeostatic model assessment of beta-cell function and insulin resistance by MAGIC consortium (N = 58,074). Finally, we investigated pleiotropic loci using a bivariate genome-wide association study approach with summary statistics from genome-wide association study meta-analyses and reported loci with genome-wide significant bivariate association p value (p &lt; 5 x 10). Biological annotation and function of significant pleiotropic SNPs were assessed in several databases. RESULTS: The SNP-based heritability ranged from 0.04 to 0.10 in each individual trait. In the linkage disequilibrium score regression analyses, depressive symptoms showed no significant genetic correlation with T2D or glycemic traits (p &gt; 0.37). However, we identified pleiotropic genetic variations for depressive symptoms and T2D (in the IGF2BP2, CDKAL1, CDKN2B-AS, and PLEKHA1 genes), and fasting glucose (in the MADD, CDKN2B-AS, PEX16, and MTNR1B genes). CONCLUSIONS: We found no significant overall genetic correlations between depressive symptoms, T2D, or glycemic traits suggesting major differences in underlying biology of these traits. However, several potential pleiotropic loci were identified between depressive symptoms, T2D, and fasting glucose, suggesting that previously established phenotypic associations may be partly explained by genetic variation in these specific loci.</t>
  </si>
  <si>
    <t>Experimental models of neuroendocrine tumour disease are scarce, and no comprehensive characterisation of existing gastroenteropancreatic neuroendocrine tumour (GEPNET) cell lines has been reported. In this study, we aimed to define the molecular characteristics and therapeutic sensitivity of these cell lines. We therefore performed immunophenotyping, copy number profiling, whole-exome sequencing and a large-scale inhibitor screening of seven GEPNET cell lines. Four cell lines, GOT1, P-STS, BON-1 and QGP-1, displayed a neuroendocrine phenotype while three others, KRJ-I, L-STS and H-STS, did not. Instead, these three cell lines were identified as lymphoblastoid. Characterisation of remaining authentic GEPNET cell lines by copy number profiling showed that GOT1, among other chromosomal alterations, harboured losses on chromosome 18 encompassing the SMAD4 gene, while P-STS had a loss on 11q. BON-1 had a homozygous loss of CDKN2A and CDKN2B, and QGP-1 harboured amplifications of MDM2 and HMGA2 Whole-exome sequencing revealed both disease-characteristic mutations (e.g. ATRX mutation in QGP-1) and, for patient tumours, rare genetic events (e.g. TP53 mutation in P-STS, BON-1 and QGP-1). A large-scale inhibitor screening showed that cell lines from pancreatic NETs to a greater extent, when compared to small intestinal NETs, were sensitive to inhibitors of MEK. Similarly, neuroendocrine NET cells originating from the small intestine were considerably more sensitive to a group of HDAC inhibitors. Taken together, our results provide a comprehensive characterisation of GEPNET cell lines, demonstrate their relevance as neuroendocrine tumour models and explore their therapeutic sensitivity to a broad range of inhibitors.</t>
  </si>
  <si>
    <t>BACKGROUND: How germline single nucleotide polymorphisms are involved in the etiology of medulloblastoma remans poorly understood. We hypothesized that CCDKN2A/B rs1063192 and rs4977756 and also the long noncoding RNA (lncRNA) CDKN2BAS rs2157719 glioma susceptibility polymorphisms identified by genome-wide association studies may contribute to medulloblastoma predisposition. METHODS: To test this hypothesis, we genotyped these genetic variants among 160 medulloblastoma patients and 443 health controls in a Chinese population. Odds ratios (ORs) and 95% confidence intervals (CIs) were estimated by logistic regression. RESULTS: We found that only the lncRNA CDKN2BAS rs2157719 T&gt;C genetic polymorphism was significantly associated with an increased medulloblastoma risk (C allele: OR = 1.85, 95% CI = 1.32-2.58; p = 2.7 x 10(-4) ). The stratified analyses showed an elevated risk of pediatric medulloblastoma associated with CDKN2BAS rs2157719 CC or TC genotype (both p &lt; 0.05). Moreover, the association between the CDKN2BAS rs2157719 polymorphism and medulloblastoma risk is more pronounced in males (OR = 2.22, 95% CI = 1.36-3.62; p = 0.001). CONCLUSIONS: The findings of the present study provide important insights into the genetic complexities and predisposition of medulloblastoma in Chinese, especially at the lncRNA germline variation level.</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</si>
  <si>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</si>
  <si>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Decidualization is regulated by crosstalk of progesterone and the cAMP pathway. It involves extensive reprogramming of gene expression and includes a wide range of functions. To investigate how cell cycle regulatory genes drive the human endometrial stromal cell (ESC) exit cell cycle and enter differentiation, primary cultured ESC was treated with 8-Br-cAMP and MPA and cell cycle distribution was investigated by flow cytometry. High-throughput cell cycle regulatory gene expression was also studied by microarray. To validate the results of microarray chip, immunohistochemistry and semi-quantitative method of optical density were used to analyze the expression of cell cycle regulator proteins in proliferative phase of endometrium (n = 6) and early pregnancy decidua (n = 6). In addition, we selected cyclin-dependent kinase inhibitor 1c (CDKN1C, also known as P57) and cyclin-dependent kinase inhibitor 2b (CDKN2B, also known as P15) in order to study their role in the process of decidualization by the RNAi method. ESC was arrested at G0/G1 checkpoints during decidualization. Cell cycle regulatory genes P57 and P15 were upregulated, while cyclin D1 (CCND1), cyclin-dependent kinase 2 (CDK2), and cell division cycle protein 2 homolog (CDC2) were downregulated during ESC differentiation both in vitro and vivo. P57 siRNA impaired ESC decidualization and caused different morphological and ultrastructural changes as well as a relatively low secretion of prolactin, but P15 siRNA had no effects. We concluded that P15, CCND1, CDK2, and CDC2 may participate in ESC withdraw from the cell cycle and go into differentiation both in vitro and in vivo. P57 is one of the key determinants of ESC differentiation due to its effect on the cell cycle distribution, but its association with the decidua-specific transcription factor needs further investigation.</t>
  </si>
  <si>
    <t>Genome-wide association studies (GWAS) performed mostly in populations of European and Hispanic ancestry have confirmed an inherited genetic basis for childhood acute lymphoblastic leukemia (ALL), but these associations are less clear in other races/ethnicities. DNA samples from ALL patients (aged 0-19 years) previously enrolled onto a Tokyo Children's Cancer Study Group trial were collected during 2013-2015, and underwent single nucleotide polymorphism (SNP) microarray genotyping resulting in 527 B-cell ALL for analysis. Cases and control data for 3,882 samples from the Nagahama Study Group and Aichi Cancer Center Study were combined, and association analyses across 10 previous GWAS-identified regions were performed after targeted SNP imputation. Linkage disequilibrium (LD) patterns in Japanese and other populations were evaluated using the varLD score based on 1000 Genomes data. Risk associations for ARID5B (rs10821936, OR = 1.84, P = 6 x 10(-17)) and PIP4K2A (rs7088318, OR = 0.76, P = 2 x 10(-4)) directly transferred to Japanese, and the IKZF1 association was detected by an alternate SNP (rs1451367, OR = 1.52, P = 2 x 10(-6)). Marked regional LD differences between Japanese and Europeans was observed for most of the remaining loci for which associations did not transfer, including CEBPE, CDKN2A, CDKN2B, and ELK3. This study represents a first step towards characterizing the role of genetic susceptibility in childhood ALL risk in Japanese.</t>
  </si>
  <si>
    <t>Next-generation sequencing (NGS) has enabled comprehensive detection of genomic alterations in lung cancer. Ethnic differences may play a critical role in the efficacy of targeted therapies. The aim of this study was to identify and compare genomic alterations of lung adenocarcinoma between Japanese patients and the Cancer Genome Atlas (TCGA), which majority of patients are from the US. We also aimed to examine prognostic impact of additional genomic alterations in patients harboring EGFR mutations. Genomic alterations were determined in Japanese patients with lung adenocarcinoma (N = 100) using NGS-based sequencing of 415 known cancer genes, and correlated with clinical outcome. EGFR active mutations, i.e., those involving exon 19 deletion or an L858R point mutation, were seen in 43% of patients. Some differences in driver gene mutation prevalence were observed between the Japanese cohort described in the present study and the TCGA. Japanese cohort had significantly more genomic alterations in cell cycle pathway, i.e., CDKN2B and RB1 than TCGA. Concurrent mutations, in genes such as CDKN2B or RB1, were associated with worse clinical outcome in patients with EGFR active mutations. Our data support the utility of comprehensive sequencing to detect concurrent genomic variations that may affect clinical outcomes in this disease.</t>
  </si>
  <si>
    <t>We investigated the role of copy number alterations to refine risk stratification in adult Philadelphia chromosome positive (Ph)(+) acute lymphoblastic leukemia (ALL) treated with tyrosine kinase inhibitors (TKIs) and allogeneic stem cell transplantation (aSCT). Ninety-seven Ph(+) ALL patients (median age 41 years; range 18-64 years) within the prospective multicenter German Multicenter ALL Study Group studies 06/99 (n = 8) and 07/2003 (n = 89) were analyzed. All patients received TKI and aSCT in first complete remission (CR1). Copy number analysis was performed with single nucleotide polymorphism arrays and validated by multiplex ligation-dependent probe amplification. The frequencies of recurrently deleted genes were: IKZF1, 76%; CDKN2A/2B, 45%; PAX5, 43%; BTG1, 18%; EBF1, 13%; ETV6, 5%; RB, 14%. In univariate analyses, the presence of CDKN2A/2B deletions had a negative impact on all endpoints: overall survival (P = .023), disease-free survival (P = .012), and remission duration (P = .036). The negative predictive value of CDKN2A/2B deletions was retained in multivariable analysis along with other factors such as timing of TKI therapy, intensity of conditioning, achieving remission after induction phase 1 and BTG1 deletions. We therefore conclude that acquired genomic CDKN2A/2B deletions identify a subgroup of Ph(+) ALL patients, who have an inferior prognosis despite aSCT in CR1. Their poor outcome was attributable primarily to a high relapse rate after aSCT.</t>
  </si>
  <si>
    <t>Concurrent radio chemotherapy treatment prolongs the survival rate of patients with advanced cervical cancer; however, it has adverse sideeffects. betaelemene, an active component of the traditional Chinese medicinal herb Curcuma zedoaria, is a promising alternative therapeutic drug for the treatment of advanced cervical cancer. The aim of the present study was to investigate the antitumor effects of betaelemene in human cervical cancer SiHa cells and to determine its underlying therapeutic molecular mechanisms. Cell viability, cell cycle progression and apoptosis were detected using an MTT assay and flow cytometry analysis. Furthermore, the levels of cell migration and cell invasion were investigated using Transwell and wound healing assays. The expression levels of Cyclindependent kinase inhibitor 2B (P15), Cyclin D1, cellular tumor antigen p53, apoptosis regulator Bcl2 (Bcl2), apoptosis regulator BAX (Bax), 72 kDa type IV collagenase (MMP2), matrix metalloproteinase9 (MMP9), betacatenin, transcription factor 7 (TCF7), and Myc protooncogene protein (cMyc) were analyzed via western blotting. The results revealed that betaelemene inhibited the proliferation of SiHa cells in a dose and timedependent manner. Administration of betaelemene induced G1 phase cellcycle arrest, as demonstrated by the upregulation of P15 expression and the downregulation of Cyclin D1 expression. Furthermore, the present study revealed that betaelemene induced apoptosis in SiHa cells by enhancing the expression of p53 and Bax, and suppressing the expression of Bcl2. In addition, treatment with betaelemene inhibited cell migration and invasion via downregulation of MMP2 and MMP9 expression levels. Western blotting demonstrated that betaelemene reduced the expression levels of betacatenin and its downstream target molecule TCF7, thus resulting in reduced levels of their target proteins, including cMyc, Cyclin D1, Bax and MMP2 in cervical cancer cells. The results of the present study suggested that betaelemene may inhibit cell proliferation and invasion, in addition to inducing apoptosis, via attenuation of the Wnt/betacatenin signaling pathway in cervical cancer cells.</t>
  </si>
  <si>
    <t>This study aimed to examine the association of rs1333040 SNPs and several risk and environmental factors with acute myocardial infarction (AMI). The association of rs1333040 single nucleotide polymorphisms (SNPs) within the cyclin-dependent kinase inhibitor 2B antisense RNA1 (CDKN2B-AS1) gene with AMI has been confirmed in some European populations. However, at the time this study was initiated, no rs1333040 SNPs had been associated with AMI in Chinese individuals. Genotypes of rs1333040 were determined in 334 AMI patients and 334 healthy controls from a Chinese Han population by polymerase chain reaction and restriction fragment length polymorphism (PCR-RFLP), and then confirmed by direct sequencing. The TT genotype of rs1333040 was positively correlated with AMI risk (P &lt; 0.001). The frequency of the C allele of rs1333040 in patients with diagnosis time (DT) &gt; 12 h was lower than that in patients with shorter DT (P &lt; 0.05), with no differences in typical symptoms, serious complications, and infarction location (P &gt; 0.05 for each). There were interactions between the rs1333040 SNP genotype (TT, TC, or CC), and patients who smoked &gt;/= 20 cigarettes/day (P &lt; 0.017). The rs1333040 TT genotype was positively correlated with the risk of AMI. For the first time, we discovered that the C allele of rs1333040 was significantly correlated with DT &lt;/= 12 h of AMI. Also, the interaction between the minor C allele of rs1333040 and smoking appears to increase the risk of AMI.</t>
  </si>
  <si>
    <t>Pemetrexed and platinum (PP) combination chemotherapy is the current standard first-line therapy for treatment of malignant mesothelioma (MM). However, a useful predictive biomarker for PP therapy is yet to be found. Here, we performed targeted exome sequencing to profile somatic mutations and copy number variations in 12 MM patients treated with PP therapy. We identified 187 somatic mutations in 12 patients (65 synonymous, 102 missense, 2 nonsense, 5 splice site, and 13 small coding insertions/deletions). We identified somatic mutations in 23 genes including BAP1, TP53, NRAS, and EGFR. Interestingly, rare NRAS p.Q61K and EGFR exon 19 deletions were observed in 2 patients. We also found somatic chromosomal copy number deletions in CDKN2A and CDKN2B genes. Genetic alteration related to response after PP therapy was not found. Somatic mutation profiling in MM patients receiving PP therapy revealed genetic alterations in potential therapeutic targets such as NRAS and EGFR. No alterations in genes with potential predictive role for PP therapy were found.</t>
  </si>
  <si>
    <t>Idiopathic pulmonary fibrosis (IPF) is a devastating lung disease characterized by excessive scarring and fibroblast activation. We previously showed that fibroblasts from patients with IPF are hypermethylated at the CDKN2B gene locus, resulting in decreased CDKN2B expression. Here, we examine how diminished CDKN2B expression in normal and IPF fibroblasts affect fibroblast function, and how loss of CDKN2B contributes to IPF pathogenesis. We first confirmed that protein expression of CDKN2B was diminished in IPF lungs in situ. Loss of CDKN2B was especially notable in regions of increased myofibroblasts and fibroblastic foci. The degree of CDKN2B hypermethylation was particularly elevated in patients with radiographic honeycombing, a marker of more advanced fibrosis, and increased DNA methylation correlated with decreased expression. Although CDKN2B is traditionally considered a cell cycle inhibitor, loss of CDKN2B did not result in an increase in fibroblast proliferation, but instead was associated with an increase in myofibroblast differentiation. An increase in myofibroblast differentiation was not observed when CDKN2A was silenced. Loss of CDKN2B was associated with an increase in the transcription factors serum response factor and myocardin-related transcription factor A, and overexpression of CDKN2B in IPF fibroblasts inhibited myofibroblast differentiation. Finally, decreased CDKN2B expression was noted in fibroblasts from a murine model of fibrosis, and Cdkn2b(-/-) mice developed greater histologic fibrosis after bleomycin injury. These findings identify a novel function for CDKN2B that differs from its conventional designation as a cell cycle inhibitor and demonstrate the importance of this protein in pulmonary fibrosis.</t>
  </si>
  <si>
    <t>Genome-wide association studies link the CDKN2A/B locus with type 2 diabetes (T2D) risk, but mechanisms increasing risk remain unknown. The CDKN2A/B locus encodes cell cycle inhibitors p14, p15, and p16; MTAP; and ANRIL, a long noncoding RNA. The goal of this study was to determine whether CDKN2A/B T2D risk SNPs impact locus gene expression, insulin secretion, or beta-cell proliferation in human islets. Islets from donors without diabetes (n = 95) were tested for SNP genotype (rs10811661, rs2383208, rs564398, and rs10757283), gene expression (p14, p15, p16, MTAP, ANRIL, PCNA, KI67, and CCND2), insulin secretion (n = 61), and beta-cell proliferation (n = 47). Intriguingly, locus genes were coregulated in islets in two physically overlapping cassettes: p14-p16-ANRIL, which increased with age, and MTAP-p15, which did not. Risk alleles at rs10811661 and rs2383208 were differentially associated with expression of ANRIL, but not p14, p15, p16, or MTAP, in age-dependent fashion, such that younger homozygous risk donors had higher ANRIL expression, equivalent to older donor levels. We identified several risk SNP combinations that may impact locus gene expression, suggesting possible mechanisms by which SNPs impact locus biology. Risk allele carriers at ANRIL coding SNP rs564398 had reduced beta-cell proliferation index. In conclusion, CDKN2A/B locus SNPs may impact T2D risk by modulating islet gene expression and beta-cell proliferation.</t>
  </si>
  <si>
    <t>Human metallothionein-3 (hMT-3), also known as growth inhibitory factor, is predominantly expressed in the central nervous system. hMT-3 is presumed to participate in the processes of heavy metal detoxification, regulation of metabolism and protection against oxidative damage of free radicals in the central nervous system; thus, it could play important neuromodulatory and neuroprotective roles. However, the primary functions of hMT-3 and the mechanism underlying its multiple functions in neuroblastoma have not been elucidated so far. First, we confirmed relatively high expression of hMT-3 encoding mRNA in biopsies (n = 23) from high-risk neuroblastoma subjects. Therefore, we focused on investigation of the impact of hMT-3 up-regulation in N-Myc amplifying neuroblastoma cells. The differentially up-regulated genes involved in biological pathways related to cellular senescence and cell cycle were identified using electrochemical microarray with consequent bioinformatic processing. Further, as experimental verification of microarray data, the cytotoxicity of the cisplatin (CDDP) was examined in hMT-3 and mock cells by MTT and clonogenic assays. Overall, our data strongly suggest that up-regulation of hMT-3 positively correlates with the genes involved in oncogene-induced senescence (CDKN2B and ANAPC5) or apoptosis (CASP4). Moreover, we identified a significant increase in chemoresistance to cisplatin (CDDP) due to hMT-3 up-regulation (24IC50: 7.5 vs. 19.8 mug/ml), indicating its multipurpose biological significance.</t>
  </si>
  <si>
    <t>BACKGROUND: Long-term diabetes causes other disease development such as cardiovascular diseases (CVD). OBJECTIVE: Genetics can help us to predict cardiovascular diseases in diabetic patients. Method and Search Strategy: We searched PubMed and Google scholar for the terms: Cardiovascular disease, Diabetes, Polymorphism, Genetics from 2000 to 2017, and then included the relevant studies in our study. DISCUSSION: Essential role of inheritance in multifactorial disease is obviously clear, however, varies by disease and by other factors such as age of disease onset and subtype of disease. CVD is a multifactorial disease which can develop in diabetes patients as a result of increase in oxidative stress. It may also increase expression of pro-inflammatory factors and induce apoptosis in cardiomyocytes. CONCLUSION: Predictive polymorphisms are risk estimators for CVD incidence in diabetes patients. SNPs such as 894G&gt;T in NOS3 gene, V16 in MnSOD gene, Rs3918188 in NOS3 gene and Rs11614913 in MiR-196a2 increase the risk of CVD in diabetic patients are precious polymorphisms for CVD prediction in diabetic population. CDKN2B, MTHFR and ACE genes have polymorphisms which increase the risk of diabetes and other polymorphisms on these genes increase the risk of CVD, we suggest these genes are valuable to study and find out if there are any polymorphisms that predict CVD susceptibility in diabetic patients.</t>
  </si>
  <si>
    <t>AIMS: To assess the predictive ability of a genetic risk score for the incidence of Type 2 diabetes in a general Japanese population. METHODS: This prospective case-control study, nested within a Japan Public Health Centre-based prospective study, included 466 participants with incident Type 2 diabetes over a 5-year period (cases) and 1361 control participants, as well as 1463 participants with existing diabetes and 1463 control participants. Eleven susceptibility single nucleotide polymorphisms, identified through genome-wide association studies and replicated in Japanese populations, were analysed. RESULTS: Most single nucleotide polymorphism loci showed directionally consistent associations with diabetes. From the combined samples, one single nucleotide polymorphism (rs2206734 at CDKAL1) reached a genome-wide significance level (odds ratio 1.28, 95% CI 1.18-1.40; P = 1.8 x 10(-8) ). Three single nucleotide polymorphisms (rs2206734 in CDKAL1, rs2383208 in CDKN2A/B, and rs2237892 in KCNQ1) were nominally significantly associated with incident diabetes. Compared with the lowest quintile of the total number of risk alleles, the highest quintile had a higher odds of incident diabetes (odds ratio 2.34, 95% CI 1.59-3.46) after adjusting for conventional risk factors such as age, sex and BMI. The addition to the conventional risk factor-based model of a genetic risk score using the 11 single nucleotide polymorphisms significantly improved predictive performance; the c-statistic increased by 0.021, net reclassification improved by 6.2%, and integrated discrimination improved by 0.003. CONCLUSIONS: Our prospective findings suggest that the addition of a genetic risk score may provide modest but significant incremental predictive performance beyond that of the conventional risk factor-based model without biochemical markers.</t>
  </si>
  <si>
    <t>In this study, we performed genetic analysis of 83 B cell precursor acute lymphoblastic leukemia (B-ALL) cell lines. First, we performed multiplex ligation-dependent probe amplification analysis to identify copy number abnormalities (CNAs) in eight genes associated with B-ALL according to genetic subtype. In Ph(+) B-ALL cell lines, the frequencies of IKZF1, CDKN2A/2B, BTG1, and PAX5 deletion were significantly higher than those in Ph(-) B-ALL cell lines. The frequency of CDKN2A/2B deletion in KMT2A rearranged cell lines was significantly lower than that in non-KMT2A rearranged cell lines. These findings suggest that CNAs are correlated with genetic subtype in B-ALL cell lines. In addition, we determined that three B-other ALL cell lines had IKZF1 deletions (YCUB-5, KOPN49, and KOPN75); we therefore performed comprehensive genetic analysis of these cell lines. YCUB-5, KOPN49, and KOPN75 had P2RY8-CRLF2, IgH-CRLF2, and PAX5-ETV6 fusions, respectively. Moreover, targeted capture sequencing revealed that YCUB-5 had JAK2 R683I and KRAS G12D, and KOPN49 had JAK2 R683G and KRAS G13D mutations. These data may contribute to progress in the field of leukemia research.</t>
  </si>
  <si>
    <t>Atherosclerosis (ATH) and coronary artery disease (CAD) are chronic inflammatory diseases with an important genetic background; they derive from the cumulative effect of multiple common risk alleles, most of which are located in genomic noncoding regions. These complex diseases behave as nonlinear dynamical systems that show a high dependence on their initial conditions; thus, long-term predictions of disease progression are unreliable. One likely possibility is that the nonlinear nature of ATH could be dependent on nonlinear correlations in the structure of the human genome. In this review, we show how chaos theory analysis has highlighted genomic regions that have shared specific structural constraints, which could have a role in ATH progression. These regions were shown to be enriched with repetitive sequences of the Alu family, genomic parasites that have colonized the human genome, which show a particular secondary structure and are involved in the regulation of gene expression. Here, we show the impact of Alu elements on the mechanisms that regulate gene expression, especially highlighting the molecular mechanisms via which the Alu elements alter the inflammatory response. We devote special attention to their relationship with the long noncoding RNA (lncRNA); antisense noncoding RNA in the INK4 locus (ANRIL), a risk factor for ATH; their role as microRNA (miRNA) sponges; and their ability to interfere with the regulatory circuitry of the (nuclear factor kappa B) NF-kappaB response. We aim to characterize ATH as a nonlinear dynamic system, in which small initial alterations in the expression of a number of repetitive elements are somehow amplified to reach phenotypic significance.</t>
  </si>
  <si>
    <t>DNA methylation is a dynamic process influencing gene expression by altering either coding or non-coding loci. Despite advances in treatment of Acute Lymphoblastic Leukemia (ALL); relapse occurs in approximately 20% of patients. Nowadays, epigenetic factors are considered as one of the most effective mechanisms in pathogenesis of malignancies. These factors are reversible elements which can be potentially regarded as therapy targets and disease prognosis. DNA methylation, which primarily serves as transcriptional suppressor, mostly occurs in CpG islands of the gene promoter regions. This was shown as a key epigenetic factor in inactivating various tumor suppressor genes during cancer initiation and progression. We aimed to review methylation status of key genes involved in hematopoietic malignancies such as IKZF1, CDKN2B, TET2, CYP1B1, SALL4, DLC1, DLX family, TP73, PTPN6, and CDKN1C; and their significance in pathogenesis of ALL. The DNA methylation alterations in promoter regions of the genes have been shown to play crucial roles in tumorigenesis. Methylation -based inactivation of these genes has also been reported as associated with prognosis in acute leukemia. In this review, we also addressed the association of gene expression and methylation pattern in ALL patients.</t>
  </si>
  <si>
    <t>Importance: Patients with advanced soft-tissue sarcomas (STS) have a median overall survival of less than 18 months. Identification of molecular abnormalities for which targeted therapies are available or can be developed is critical for improving patient outcomes. Objective: To characterize targetable genomic alterations (GAs) in patients with STS. Design, Setting, and Participants: This cross-sectional study of next-generation sequencing results from 584 patients with STS included in the AACR GENIE Database. Main Outcomes and Measures: Presence of targetable GAs in STS. Results: Of 584 patients included in the analysis, 294 (50.3%) were men and 290 (49.7%) were women, with a median age of 56 years (range, 18-89 years). There were 331 (57%) patients with complex genomics sarcomas, 144 (25%) with translocation-related sarcomas, and 112 (18%) with other sarcomas (inactivating mutation, simple amplicon). A total of 2697 alterations were identified in 451 genes (1154 substitutions, 765 gene amplifications, 364 short indels and splicing variants, 346 gene homozygous deletions, and 68 gene rearrangements) with a median of 4 (1-53) per case. In order of frequency, the 20 genes most often altered were: TP53, MDM2, CDK4, RB1, ATRX, CDKN2A, PTEN, NF1, CDKN2B, KMT2D, GLI1, ATM, TERT, PI3KCA, NOTCH1, MAP2K4, ERBB4, ARID1A, TSC2, and TNFAIP3. At least 1 targetable GA was found in 239 cases (41%) with a statistically significant higher number in other and complex genomics sarcomas than in translocation-related sarcomas (respectively other: n=89, 82%, complex: n = 131, 40%, translocation: n = 19, 13%; chi2 test, P &lt; .001). Conclusions and Relevance: Up to 41% of STS harbored at least 1 clinically relevant GA with potential to influence and personalize therapy. Comprehensive genomic profiling can identify novel treatment paradigms to address the limited options and poor prognoses of patients with STS.</t>
  </si>
  <si>
    <t>Obesity is affected by genetic factors and environmental influences. This research was undertaken to identify single nucleotide polymorphisms (SNPs) related to obesity and physical fitness and then to analyse and compare interactions between physical fitness and obesity-associated genotypes. To investigate relationships between physical fitness and major SNPs previously reported to be related to obesity, 68 SNPs in 32 genes were genotyped in 71 Korean children. Tests were conducted to evaluate five elements of physical fitness (speed, aerobic endurance, muscular endurance, muscular strength, and flexibility). The results obtained showed significant (P&lt;0.02) differences in physical fitness scores for the following genotypes: CNR1 (rs1049353; GG), LEP (rs7799039; AA+AG), HHEX (rs1111875; TT), GC (rs16847015; TG+GG), LRP5 (rs4988300; GG+GT), NPY2R (rs2880415; CT+CC), PPY (rs231472; GG), UCP2 (rs660339; CT+TT), CDKN2B (rs10811661; AA+AG), and ADIPOQ (rs266729; CG+GG). Ten physical fitness-related genotypes were newly identified during the present study. This study suggests that classification of genotypes by physical fitness level could be used as an index for predicting the risk of obesity and for selecting individuals for intervention programmes. Furthermore, the study shows that even children participating in the same physical fitness improvement programme can exhibit different genotype dependencies.</t>
  </si>
  <si>
    <t>BACKGROUND: Hepatocellular carcinoma (HCC) is a common malignant tumor with high fatality rate. Recent studies reported that up-regulation of long non-coding RNA antisense non-coding RNA in the INK4 locus (lncRNA ANRIL) was found in HCC tissues, and which could affect HCC cells biological processes. However, the potential molecular mechanism of ANRIL in HCC is still unclear. The study aimed to uncover the effect of ANRIL on HepG2 cells growth, migration and invasion. METHODS: The knockdown expression vectors of ANRIL were transfected into HepG2 cells, and qRT-PCR, CCK-8, flow cytometry, Transwell and western blot assays were performed to analyze the effect of ANRIL on cell proliferation, apoptosis, migration and invasion. The relative expression of miR-191 was then examined in ANRIL knockdown vector transfected cells. These experiments were repeated again for exploring the effect of miR-191 on HepG2 cells. NF-kappaB and Wnt/beta-catenin signaling pathways were examined by using western blot assay. RESULTS: Knockdown of ANRIL inhibited proliferation, induced apoptosis, meanwhile suppressed migration and invasion of HepG2 cells. Additionally, the results showed that the expression level of miR-191 was down-regulated by ANRIL knockdown in HepG2 cells. Importantly, overexpression of miR-191 reversed the anti-tumor effect of ANRIL on cell proliferation, apoptosis, migration and invasion in HepG2 cells. Besides, we found that ANRIL knockdown inactivated NF-kappaB and Wnt/beta-catenin pathways by regulating miR-191. CONCLUSIONS: These data demonstrated that ANRIL knockdown suppressed proliferation, migration, invasion, and promoted apoptosis in HepG2 cells by down-regulating miR-191 and inactivating NF-kappaB and Wnt/beta-catenin signaling pathways.</t>
  </si>
  <si>
    <t>BACKGROUND: Glaucoma is a leading cause of blindness in developed countries. Primary open-angle glaucoma (POAG), the most prevalent clinical subtype of glaucoma in the United States, affects African Americans at a higher rate compared with European Americans. Risk factors identified for POAG include increased age and family history, which coupled with heritability estimates, suggest this complex condition is associated with genetic and environmental factors. To date, several genome-wide studies have identified loci significantly associated with POAG risk, but most of these studies were performed in populations of European-descent. METHODS: To identify population-specific and trans-population genetic associations for POAG, we genotyped 11,521 African Americans using the Illumina Metabochip as part of the Epidemiologic Architecture for Genes Linked to Environment (EAGLE) study accessing BioVU, the Vanderbilt University Medical Center's biorepository linked to de-identified electronic health records. Among this study population, we identified 138 cases of POAG and 1376 controls and performed Metabochip-wide tests of association. We also estimated local genetic ancestry at CDKN2B-AS1, a POAG-associated locus established in European-descent populations. RESULTS: Overall, we did not identify significant single SNP-POAG associations after adjusting for multiple testing. We did, however, detect a significant association between POAG risk and local African genetic ancestry at CDKN2B-AS1, where on average cases were of 90% African descent compared with controls at 58% (p = 2 x 10(- 6)). CONCLUSIONS: These data suggest that CDKN2B-AS1 is an important locus for POAG risk among African Americans, warranting further investigation to identify the variants underlying this association.</t>
  </si>
  <si>
    <t>Adult T-cell leukemia (ATL) is a highly aggressive T-cell malignancy induced by human T-cell leukemia virus type 1 (HTLV-1) infection. Long noncoding RNA (lncRNA) plays a critical role in the development and progression of multiple human cancers. However, the function of lncRNA in HTLV-1-induced oncogenesis has not been elucidated. In the present study, we show that the expression level of the lncRNA ANRIL was elevated in HTLV-1-infected cell lines and clinical ATL samples. E2F1 induced ANRIL transcription by enhancing its promoter activity. Knockdown of ANRIL in ATL cells repressed cellular proliferation and increased apoptosis in vitro and in vivo As a mechanism for these actions, we found that ANRIL targeted EZH2 and activated the NF-kappaB pathway in ATL cells. This activation was independent of the histone methyltransferase (HMT) activity of EZH2 but required the formation of an ANRIL/EZH2/p65 ternary complex. A chromatin immunoprecipitation assay revealed that ANRIL/EZH2 enhanced p65 DNA binding capability. In addition, we observed that the ANRIL/EZH2 complex repressed p21/CDKN1A transcription through H3K27 trimethylation of the p21/CDKN1A promoter. Taken together, our results implicate that the lncRNA ANRIL, by cooperating with EZH2, supports the proliferation of HTLV-1-infected cells, which is thought to be critical for oncogenesis.IMPORTANCE Human T-cell leukemia virus type 1 (HTLV-1) is the pathogen that causes adult T-cell leukemia (ATL), which is a unique malignancy of CD4(+) T cells. A role for long noncoding RNA (lncRNA) in HTLV-1-mediated cellular transformation has not been described. In this study, we demonstrated that the lncRNA ANRIL was important for maintaining the proliferation of ATL cells in vitro and in vivo ANRIL was shown to activate NF-kappaB signaling through forming a ternary complex with EZH2 and p65. Furthermore, epigenetic inactivation of p21/CDKN1A was involved in the oncogenic function of ANRIL. To the best of our knowledge, this is the first study to address the regulatory role of the lncRNA ANRIL in ATL and provides an important clue to prevent or treat HTLV-1-associated human diseases.</t>
  </si>
  <si>
    <t>Oxidative stress (OS) is involved in the onset of various pathological processes, and sodium selenite (Na2SeO3) is known to have antioxidant activity. This study evaluated the cellular response of human HepG2/C3A cells supplemented with Na2SeO3 when exposed to hydrogen peroxide (H2O2)-induced OS. We analyzed cytotoxicity, cell proliferation, and genotoxicity in comparison with molecular data of mRNA and protein expression. The MTT and comet assays revealed that Na2SeO3 conferred cytoprotective and anti-genotoxic effects. In contrast, RTCA (Real-Time Cell Analysis) and flow cytometry analysis revealed that Na2SeO3 did not inhibit H2O2-induced anti-proliferative effects or cell cycle arrest (G2/M). Cells exposed simultaneously to Na2SeO3 and H2O2 showed overexpression of GPX1 mRNA, indicating that Na2SeO3 influenced the cellular antioxidant system. Furthermore, downregulation of CAT mRNA and SOD1 and PRX2 proteins induced by H2O2, was minimal after the Na2SeO3+H2O2 treatment. Although normalization of CCN2B mRNA expression by Na2SeO3 was observed after the Na2SeO3+H2O2 treatment, this was not observed for other genes such as CDKN1A, CDKN1C, and CDKN2B, which are related to cell cycle control, nor for GADD45A, which is involved in the cellular response to DNA damage. Furthermore, both CDKN1B and CDKN1C expression were downregulated in HepG2/C3A cells treated with Na2SeO3 only. Our results indicate that cellular response to Na2SeO3 involved the modulation of the antioxidant system. Na2SeO3 was unable completely recover HepG2/C3A cells from H2O2-induced oxidative damage, as evidenced by analysis of cell proliferation kinetics, cell cycle assay, and expression of key genes involved in cell cycle progression and response to DNA damage.</t>
  </si>
  <si>
    <t>BACKGROUND: Mounting evidence demonstrates that long noncoding RNAs (lncRNAs) have critical roles during the initiation and progression of cancers. In this study, we report that the small nucleolar RNA host gene 1 (SNHG1) is involved in colorectal cancer progression. METHODS: We analyzed RNA sequencing data to explore abnormally expressed lncRNAs in colorectal cancer. The effects of SNHG1 on colorectal cancer were investigated through in vitro and in vivo assays (i.e., CCK-8 assay, colony formation assay, flow cytometry assay, EdU assay, xenograft model, immunohistochemistry, and western blot). The mechanism of SNHG1 action was explored through bioinformatics, RNA fluorescence in situ hybridization, luciferase reporter assay, RNA pull-down assay, chromatin immunoprecipitation assay and RNA immunoprecipitation assay. RESULTS: Our analysis revealed that SNHG1 was upregulated in human colorectal cancer tissues, and high SNHG1 expression was associated with reduced patient survival. We also found that high SNHG1 expression was partly induced by SP1. Moreover, SNHG1 knockdown significantly repressed colorectal cancer cells growth both in vitro and in vivo. Mechanistic investigations demonstrated that SNHG1 could directly interact with Polycomb Repressive Complex 2 (PRC2) and modulate the histone methylation of promoter of Kruppel like factor 2 (KLF2) and Cyclin dependent kinase inhibitor 2B (CDKN2B) in the nucleus. In the cytoplasm, SNHG1 acted as a sponge for miR-154-5p, reducing its ability to repress Cyclin D2 (CCND2) expression. CONCLUSIONS: Taken together, the results of our studies illuminate how SNHG1 formed a regulatory network to confer an oncogenic function in colorectal cancer and suggest that SNHG1 may serve as a potential target for colorectal cancer diagnosis and treatment.</t>
  </si>
  <si>
    <t>BACKGROUND: Several studies have shown that ANRIL polymorphism may be associated with the risk of coronary artery disease (CAD). However, these studies do not provide a clear consensus in Asian population. Thus, this meta-analysis was aimed to evaluate the relationship between the common variant rs4977574 in ANRIL and CAD risk in Asian population. METHODS: We conducted a systematic literature search of PubMed, Embase and the Cochrane Library and 2 Chinese databases. A total of 12,005 subjects from 6 independent studies were included. The pooled odds ratio (OR) and their corresponding 95% confidence intervals (CIs) were used to assess the association between rs4977574 and CAD using random effects model. RESULTS: A significant association was observed between rs4977574 and CAD risk under the allelic (OR: 1.18, 95% CI: 1.04-1.34, P = .010), recessive (OR: 1.27, 95% CI: 1.01-1.60, P = .04), dominant (OR: 1.28, 95% CI: 1.13-1.44, P = .002), homozygous (OR: 1.46, 95% CI: 1.15-1.86, P = .002), and heterozygous model (OR: 1.17, 95% CI: 1.07-1.28, P = .0004), especially in the Chinese subgroup and the myocardial infarction (MI) subgroup (P &lt; .05). CONCLUSION: The ANRIL polymorphism rs4977574 is associated with CAD risk in Asian population. The rs4977574 with G allele may confer to a higher risk of CAD, especially MI.</t>
  </si>
  <si>
    <t>Increasing evidence indicates that long non-coding RNAs (lncRNAs) antisense non-coding RNA in the INK4 locus (ANRIL) has been involved in various diseases and promotes tumorigenesis and cancer progression as an oncogenic gene. However, the effect of ANRIL on chemoresistance remains still unknown in colorectal cancer (CRC). Here, we investigated ANRIL expression in 63 cases of colorectal cancer specimens and matched normal tissues. Results revealed that ANRIL was up-regulated in tumor tissues samples from patients with CRC and CRC cell lines. Increased ANRIL expression in CRC was associated with poor clinical prognosis. Kaplan-Meier analysis showed that ANRIL was associated with overall survival of patients with colorectal cancer, and patients with high ANRIL expression tended to have unfavorable outcome. In vitro experiments revealed that ANRIL knockdown significantly inhibited CRC cell proliferation, improved the sensitivity of chemotherapy and promoted apoptosis. Further functional assays indicated that ANRIL overexpression significantly promoted cell chemoresistance by regulating ATP-binding cassette subfamily C member 1 through binding Let-7a. Taken together, our study demonstrates that ANRIL could act as a functional oncogene in CRC, as well as a potential therapeutic target to inhibit CRC chemoresistance.</t>
  </si>
  <si>
    <t>Primary cutaneous CD8+ aggressive epidermotropic cytotoxic T-cell lymphoma (pcAECyTCL) is a rare provisionally categorized cutaneous lymphoma characterized by an aggressive course. Its pathogenesis and molecular mechanisms are still unknown, and only two individual cases have so far been molecularly characterized. The aim of this study was to define the pattern of numerical chromosomal alterations in tumor samples taken from 20 patients with pcAECyTCL at the time of diagnosis by means of array-comparative genomic hybridization (a-CGH). a-CGH detected numerous genomic aberrations in all the patients and, putting these together as a whole, they affected all the chromosomes. However, no specific profile of recurrent copy number alterations (CNAs) was found. Most of the gains involved regions previously described in other aggressive cutaneous lymphomas such as 7q, 8q24.3, and 17q, whereas the most significant CNA was the loss of 9p21.3 (CDKN2A-CDKN2B), which has already been found in a variety of malignant tumors and is associated with aggressive cutaneous T-cell lymphomas. In brief, CGH analysis revealed a large number of CNAs with only few recurring regions that probably do not represent driving events. The genomic instability found in this aggressive variant of cutaneous lymphoma may therefore be a secondary event but, at the time of the diagnosis of pcAECyTCL, the genomic integrity of tumor cells is already compromised.</t>
  </si>
  <si>
    <t>"BRCAX" refers breast cancers occurring in women with a family history predictive of being a BRCA1/2 mutation carrier, but BRCA1/2 genetic screening has failed to find causal mutations. In this study, we report the findings of the genetic architecture of BRCAX with novel and redefined candidate loci and their potential impacts on preventive strategy. We performed a genome-wide association study involving 1,469 BRCAX cases from the Korean Hereditary Breast Cancer study, and high-risk breast cancer cases (1,482 Asians and 9,902 Europeans) from the Breast Cancer Association Consortium. We also evaluated the previously reported susceptibility loci for their roles in the high-risk breast cancers. We have identified three novel loci (PDE7B, UBL3, and a new independent marker in CDKN2B-AS1) associated with BRCAX, and replicated previously reported SNPs (24 of 92) and moderate/high-penetrance (seven of 23) genes for Korean BRCAX. For the novel candidate loci, evidence supported their roles in regulatory function. We estimated that the common low-penetrance loci might explain a substantial part of high-risk breast cancer (39.4% for Koreans and 24.0% for Europeans). Our study findings suggest that common genetic markers with lower penetrance constitute a part of susceptibility to high-risk breast cancers, with potential implications for a more comprehensive genetic screening test.</t>
  </si>
  <si>
    <t>DNA (cytosine-5)-methyltransferase 3a (Dnmt3a) is an enzyme that catalyzes the transfer of methyl groups to specific CpG forms in DNA. In mammals, two variant transcripts of Dnmt3a have been successfully identified. To the best of our knowledge, no Dnmt3a transcripts in an avian have been successfully identified. This study was performed to detect different transcripts of Dnmt3a in chickens and to examine whether a novel Dnmt3a transcript named Dnmt3a1 may regulate adipogenesis. In addition to cloning, sequencing, transcript detection, and expression studies, a novel Dnmt3a1 transcript overexpression and knockdown were conducted to explore the potential role of Dnmt3a1 in preadipocyte proliferation and the early stage of adipocyte differentiation. In chicken abdominal fat tissue, we detected a novel Dnmt3a1 transcript that differs from Dnmt3a by lacking 23 amino acids at the exon-1/exon-2 border. Dnmt3a1 mRNA was ubiquitously expressed in a variety of tissues or cells and highly expressed in chicken adipose tissue/cells. The expression of Dnmt3a1 was regulated under different physiological conditions including aging, fasting, and high-fat diet. In addition, overexpression of Dnmt3a1 significantly decreased preadipocyte proliferation and induced cell-cycle arrest while its inhibition increased cell proliferation and S-phase cells. Furthermore, the overexpression of Dnmt3a1 significantly upregulated the mRNA level of cell-cycle-related genes, such as CDKN1A, CDKN1B, CCNB3, CCND2, CCNG2, CDKN2B, and CDK9, or the protein level of CDKN1A, CDKN1B, and CCNG2. Conversely, the knockdown of Dnmt3a1 by siRNA had the opposite effects. Moreover, during early adipocyte differentiation, the overexpression of Dnmt3a1 significantly decreased the mRNA and the protein levels of PPAR-gamma, C/EBP-alpha, ADIPOR1, and STAT3, and the mRNA levels of FAS, LEPR, LPL, PRKAB2, and ATGL. In contrast, their expression was significantly increased after the knockdown of Dnmt3a1. Taken together, we identified a novel transcript of Dnmt3a, and it played a potential role in adipogenesis.</t>
  </si>
  <si>
    <t>Wilms tumour (WT), the most frequent malignant childhood renal tumour, shows a high degree of genetic and epigenetic heterogeneity. Loss of imprinting on chromosome 11p15 is found in a large fraction of cases and mutations in a few genes, including WT1, CTNNB1, WTX, TP53 and, more recently, SIX1, SIX2 and micro RNA processing genes (miRNAPGs), have been observed. However, these alterations are not sufficient to describe the entire spectrum of genetic defects underlying WT development. We inspected data obtained from a previously performed genome-wide single nucleotide polymorphism (SNP) array analysis on 96 WT samples. By selecting focal regions commonly involved in chromosomal anomalies, we identified genes with a possible role in WT development, based on the prior knowledge of their biological relevance, including MYCN, DIS3L2, MIR562, HACE1, GLI3, CDKN2A and CDKN2B, PALB2, and CHEK2. The MYCN hotspot mutation c.131C&gt;T was detected in seven cases (7.3%). Full sequencing of the remaining genes disclosed 16 rare missense variants and a splicing mutation. Most of these were present at the germline level. Promoter analysis of HACE1, CDKN2A and CDKN2B disclosed partial methylation affecting HACE1 in a consistent fraction of cases (85%). Interestingly, of the four missense variants identified in CHEK2, three were predicted to be deleterious by in silico analyses, while an additional variant was observed to alter mRNA splicing, generating a functionally defective protein. Our study adds additional information on putative WT genes, and adds evidences involving CHEK2 in WT susceptibility.</t>
  </si>
  <si>
    <t>As one of the most common primary intraocular carcinomas, retinoblastoma generally stems from the inactivation of the retinoblastoma RB1 gene in retinal cells. Antisense non-coding RNA in the INK4 locus (ANRIL), a long non-coding RNA (lncRNA), has been reported to affect tumorigenesis and progression of various cancers, including gastric cancer and non-small cell lung cancer. However, limited investigations emphasized the role of ANRIL in human retinoblastoma. Hence, the current study was intended to investigate the effects of ANRIL on the proliferation, apoptosis, and invasion of retinoblastoma HXO-RB44 and Y79 cells. The lentivirus-based packaging system was designed to aid the up-regulation of ANRIL and ATM expressions or employed for the down-regulation of ANRIL in human retinoblastoma cells. Afterward, ANRIL expression, mRNA and protein expression of ATM and E2F1, and protein expression of INK4b, INK4a, alternate reading frame (ARF), p53 and retinoblastoma protein (pRB) were determined in order to elucidate the regulation effect associated with ANRIL on the ATM-E2F1 signaling pathway. In addition, cell viability, apoptosis, and invasion were detected accordingly. The results indicated that the down-regulation of ANRIL or up-regulation of ATM led to an increase in the expressions of ATM, E2F1, INK4b, INK4a, ARF, p53, and pRB. The silencing of ANRIL or up-regulation of ATM exerted an inhibitory effect on the proliferation and invasion while improving the apoptosis of HXO-RB44 and Y79 cells. In conclusion, the key observations of our study demonstrated that ANRIL depletion could act to suppress retinoblastoma progression by activating the ATM-E2F1 signaling pathway. These results provide a potentially promising basis for the targetted intervention treatment of human retinoblastoma.</t>
  </si>
  <si>
    <t>BACKGROUND/AIM: In female dogs, mammary cancer is the most frequent cancer type, accounting for 50% of all tumors affecting these animals. Amongst the commonly altered genes in cancer is the cell-cycle regulator cyclin-dependent kinase inhibitor 2B (Cdkn2b), whose expression is negatively regulated by protein products of BMI1 proto-oncogene (Bmi1), MYC proto-oncogene (Myc) and T-box gene transcription factor 2 (Tbx2) genes. Considering this, the aim of this study was to evaluate the expression pattern of the Cdkn2b gene and these regulators in canine mammary tumors of dogs from Northern Brazil (Belem, Para). MATERIAL AND METHODS: Gene expression in samples from 33 animals was assessed by real-time polymerase chain reaction. To check the influence of methylation on gene expression, bisulfite sequencing polymerase chain reaction was also performed. RESULTS: All studied genes, except Cdkn2b, were found at increased expression levels in tumor tissue when compared with control samples. No correlation between expression and methylation data was observed. CONCLUSION: Our results suggest these markers may have a diagnostic value in the veterinary clinic.</t>
  </si>
  <si>
    <t>This review provides an update on genome-wide association studies in periodontitis. Studies in populations with European ancestry have dominated the landscape of periodontitis genetics studies but, increasingly, studies in Asian populations are being reported. The review also summarizes evidence for suggested associated genetic variations. The loci associated with genome-wide association studies consist of noncoding variations, many of which are predicted to modulate levels of gene expression. In this article, the biological functions of the genes that are nearest to the associations and their implications for disease etiology are also examined. A major challenge in the genetics of periodontitis is identification of the causal variant(s) underlying associations with periodontitis, elucidation of the molecular mechanisms that are potentially affected by the associated variants, and understanding how they contribute to disease phenotypes and traits. This will allow emerging medical initiatives to make clinical use of genetic discoveries. Large collaborative studies, across research centers and across subspecialties and disciplines, will be required to realize the promise of genetic discovery in periodontitis.</t>
  </si>
  <si>
    <t>To investigate the association of known candidate genes with the visual field (VF) progression of primary open angle glaucoma (POAG) in a Han Chinese population. We included 440 POAG patients in this study. Fourteen previously reported single nucleotide polymorphisms (SNPs) at five different gene regions (TGFBR3-CDC7, TMCO1, CDKN2B-AS1, ATOH7, and SIX1/SIX6) were genotyped. Age at diagnosis, gender, intraocular pressure (IOP), mean defect (MD) of VF, vertical cup disk ratio (VCDR), best corrected visual acuity (BCVA), central corneal thickness (CCT), and axial length (AL) were recorded at baseline. Patients were followed up for 5 years to evaluate VF progression over time. Clinical information and allele frequencies of 14 SNPs were compared between patients who progressed and who did not within 5 years by multivariate logistic regression. Survival analysis was performed to evaluate the contribution of the associated SNP by cox regression. Greater MD (P &lt; 0.0001), increased VCDR (P = 0.0001), higher IOP (P = 0.0003), worse BCVA (P = 0.002), and older age (P = 0.030) at the baseline were associated with VF progression. Both multivariate logistic regression and cox regression survival analysis showed none of the 14 SNPs statistically associated with VF progression adjusted with age at diagnosis, gender, baseline MD, follow-up IOP, CCT, and AL. There were lack of association of SNPs at TGFBR3-CDC7, TMCO1, ATOH7, CDKN2B-AS1, SIX1/SIX6 loci with VF progression in POAG patients in Han Chinese. Further studies are needed to evaluate the association of genetic variants with VF progression.</t>
  </si>
  <si>
    <t>BACKGROUND: Growing evidence shows that long noncoding RNAs (lncRNAs) play a crucial role in cancer progression. However, whether lncRNA CDKN2BAS is involved in human hepatocellular carcinoma (HCC) metastasis remains unclear. METHODS: Human lncRNA microarray analysis was performed to detect differential expression levels of lncRNAs in metastatic HCC tissues. Effects of CDKN2BAS on cell proliferation, migration, and apoptosis were determined by MTT assay, colony formation assay, migration assay, scratch assay, and flow cytometry. The xenograft experiment was used to confirm the effect of CDKN2BAS on HCC in vivo. qRT-PCR and Western blot were performed to determine the expression levels of mRNAs and proteins. Luciferase reporter assay was used to identify the specific target relationships. RESULTS: CDKN2BAS was remarkably up-regulated in metastatic HCC tissues compared with the adjacent non-tumor tissues. CDKN2BAS promotes HCC cell growth and migration in vitro and in vivo. Additionally, CDKN2BAS upregulated the expression of Rho GTPase activating protein 18 (ARHGAP18) by sponging microRNA-153-5p (miR-153-5p), and thus promoted HCC cell migration. Besides, CDKN2BAS downregulated the expression of Kruppel-like factor 13 (KLF13) and activated MEK-ERK1/2 signaling, thus reducing apoptosis in HCC cells. CONCLUSIONS: Our study revealed that lncRNA CDKN2BAS promotes HCC metastasis by regulating the miR-153-5p/ARHGAP18 signaling.</t>
  </si>
  <si>
    <t>Background: Coronary heart disease (CAD) is a multiple with several contributory risk traits, including type 2 diabetes and hypertension, which may share common genetic risk variants with the disease. Genome-wide association studies (GWASs) have yielded a wealth of information suggesting that CAD, the extent of contributory variants may differ according to genetic locus. The present study aimed at verifying whether the cyclin-dependent kinase 4 inhibitor B (CDKN2B) genomic region strongly associated with coronary artery disease (CAD)/myocardial infarction (MI) may also constitute risk for its risk factors type 2 diabetes mellitus (T2DM) and hypertension (HTN) in ethnic Saudi Arabs. Methodology: We genotyped eight CDKN2B SNPs for cardiovascular risk in a total of 4650 Saudi Arabs, (3049 male and 1601 female) by Taqman assay. Of these individuals, 3732 had primary hypertension and 2576 had type 2 diabetes mellitus. Results: Out of the eight studied SNPs, two, rs10757274_A [0.915 (0.840-1.00); p=0.042], rs1333045_T [0.92(0.84-1.00); p=0.048] were initially associated with type 2 diabetes but lost the association after multivariate adjustments for CAD, hypertension and MI, while rs10757274_A showed borderline association with hypertension. Conclusions: Our finding does not support the notion of a critical role for the CDKN2B gene locus as a HTN or T2DM cardiovascular risk in ethnic Arabs. The study also demonstrates the importance of replication studies in ascertaining the role of a genomic sequence in disease.</t>
  </si>
  <si>
    <t>Polycystic ovary syndrome (PCOS) is a common endocrine disorder in females, and is associated with altered metabolic processes in particular insulin resistance and diabetes mellitus. PCOS shares with type-2 diabetes (T2D) a number of features, including beta cell dysfunction, impaired glucose tolerance and dyslipidaemia. Recently, genomewide association studies (GWAS) have reported a number of genes with reproducible associations and susceptibilities to T2D. To address this, we examined the association between the T2D GWAS candidate genes (CDKAL1, CDKN2B, COL8A1, HHEX, IGF2BP2, KCNJ1, KCNQ1 and SLC30A8) and PCOS in Saudi women. A case-control study, includes 162 cases and 162 controls was enrolled. Genotyping was carried out by the allelicdiscrimination method. Our results showed that the variants including rs792837 of COL8A1, rs61873498 of KCNQ1 and rs13266634 of SLC30A8 genes to be significantly more frequent in PCOS patients than in controls. Our results suggest that COL8A1, KCNQ1 and SLC30A8, which are previously identified through GWAS as T2D-associated genes, are associated with PCOS.</t>
  </si>
  <si>
    <t>ANRIL (CDKN2B antisense RNA 1, CDKN2B-AS1) is involved in the progression of various cancers. However, its role in head and neck squamous cell carcinoma (HNSCC) remains unclear. In this study, we found that ANRIL expression was upregulated in HNSCC and correlated with tumor progression. Further functional analysis showed that knockdown of ANRIL significantly inhibited proliferation in vivo and in vitro. ANRIL functioned as a ceRNA (competing endogenous RNAs) for miR-125a-3p and upregulated FGFR1 (fibroblast growth factor receptor-1), which could promote tumor growth. Moreover, we confirmed that ANRIL promoted HNSCC activity via FGFR1 with a FGFR1 inhibitor in vivo and in vitro. Thus, it could be concluded that ANRIL promoted the progression of HNSCC via miR-125a-3p/FGFR1/MAPK signaling, which might provide a new target for the diagnosis and treatment of HNSCC.</t>
  </si>
  <si>
    <t>BACKGROUND: Genetic alterations in pediatric primary brain tumors can be used as diagnostic and prognostic markers and are the basis for the development of new target therapies that, ideally, would be associated with lower mortality and morbidity. This study evaluates the incidence and interplay of the presence of BRAF V600E mutation and chromosomal 9p21 deletions in a series of 100 pediatric gliomas, aiming to determine the role of these alterations in recurrence and malignant transformation, and to verify if they could be used in the clinical set for stratifying patients for tailored therapies and surveillance. METHODS: Sanger sequencing was used for the assessment of BRAF mutations at exon 15 and Fluorescent In Situ Hybridization (FISH) with BAC: RP11-14192 for the detection of 9p21 alterations. Expression levels of the CDKN2A and MTAP by real-time PCR were evaluated in cases with 9p21 deletions. Statistical analysis of genetic and clinical data was performed using Graph Pad Prism 5 and SPSS Statistics 24 software. RESULTS: In our cohort it was observed that 7 /78 (8,9%) of the low-grade tumors recurred and 2 (2,6%) showed malignant transformation. BRAF V600E mutations were detected in 15 cases. No statistically significant correlations were found between the presence of BRAF V600E mutation and patient's morphologic or clinical features. Deletions at 9p21 abrogating the CDKN2A/B and MTAP loci were rare in grade I gliomas (12.2%, p = 0.0178) but frequent in grade IV gliomas (62.5%, p = 0.0087). Moreover it was found that deletions at these loci were correlated with a shorter overall survival (p = 0.011) and a shorter progression-free survival (p = 0.016). CONCLUSIONS: It was demonstrated that in these tumors BRAF V600E mutated and that CDKN2A/B MTAP co-deletions may be used for stratifying patients for a stricter surveillance. The Investigating and defining if glial tumors with CDKN2A/B and MTAP homozygous loss may be vulnerable to new forms of therapy, namely those affecting the methionine salvage pathway, was proven to be of importance.</t>
  </si>
  <si>
    <t>OBJECTIVE: The aim of this study is to establish whether cyclin-dependent kinase inhibitor 2B antisense RNA 1 (CDKN2B-AS1) gene polymorphisms are associated with premature triple-vessel disease (PTVD). METHODS: Nine single-nucleotide polymorphisms (rs1063192, rs10757274, rs1333042, rs1333049, rs2285327, rs3217986, rs3217992, rs4977574, and rs9632884) were genotyped in 884 PTVD patients and 907 control subjects (males 50 years old and females 60 years old) using the improved multiplex ligase detection reaction method. RESULTS: The allele frequencies of rs10757274 G, rs1333049 C, rs4977574 G (all P &lt; 0.001), and rs3217986 G (P = 0.040) were significantly higher in the PTVD group than in the control group, but those of rs1063192 A, rs1333042 G, and rs9632884 C (all P &lt; 0.001) were significantly lower in the former than in the latter. Logistic regression analysis revealed that homozygote AA of rs1333042 is associated with decreased risk for PTVD (OR = 0.42, 95% CI: 0.22-0.82, P = 0.011). In addition, the allele frequencies observed differed between genders. The G allele of rs3217986 was associated with increased risk for PTVD in male patients only (OR = 2.94, 95% CI: 1.27-6.80, P = 0.012) in the dominant model, and no positively mutated allele was found in female patients. CONCLUSION: Polymorphisms of the CDKN2B-AS1 gene are associated with the incidence of PTVD in the Chinese population. Furthermore, the frequencies of mutated alleles differed between genders.</t>
  </si>
  <si>
    <t>BACKGROUND: Gastric cancer (GC) ranks the second in mortality rate among all cancers. Metastases account for most of the deaths in GC patients. Yet our understanding of GC and its metastasis mechanism is still very limited. METHODS: We performed 20 whole-exome sequencing (WES) on 5 typical metastatic gastric adenocarcinoma (GAC) patients with lymph node metastasis. We compared both the primary tumors to their metastatic lymph nodes, and a specific analysis pipeline was used to detect single nucleotide variants (SNVs), small insertions/deletions (indels) and copy number variants (CNVs). RESULTS: (1) We confirmed 30 candidate mutations in both primary and lymph nodes tissues, and other 7 only in primary tumors. (2) Copy number gains were observed in a large section of 17q12-21, as well as copy number losses in regions containing CDKN2A and CDKN2B in both primary and lymph nodes tissues. CONCLUSIONS: Our results provide preliminary insights in the molecular mechanisms of GC initiation, development, and metastatic progression. These results need to be validated through large-scale studies.</t>
  </si>
  <si>
    <t>Purpose: The PI3K/AKT/mTOR pathway is frequently activated in various squamous cell carcinomas (SCCs). Although mTOR inhibitors are suggested as effective treatments in immunosuppressed patients with metastatic SCC, they are still not proven to be favorable in treating skin SCC patients not undergoing immunosuppressive therapy. Moreover, the exact mechanism of the mTOR signaling pathway in SCC has not yet been identified. In this study, we aimed to determine the genes associated with mTOR inhibitors in skin SCC. Materials and methods: The identification of cell viability according to concentration of everolimus and Western blot was done. To analyze the global gene expression profiles, A431 and HSC-1 cells were treated with dimethyl sulfoxide (DMSO) or 100 nM of everolimus for 72 hours. Furthermore, differentially expressed genes (DEGs) were identified using Affymetrix analysis. To identify the gene network associated with everolimus resistance in SCC cells, pathway analysis was performed using the Ingenuity Pathway Analysis (IPA) tool. Results: The effects of cell death with respect to the mTOR inhibitor concentration were observed in the HSC-1 cell line; however, the mTOR inhibitor did not show effective cytotoxic activity in the A431 cell line. p-mTOR concentration also diminished with respect to everolimus concentrations in the HSC-1 cell line. Moreover, the microarray results showed that the MYC/CCND1/TP73/NUPR1/SBD/ERBB2/CDKN2B genes were related to mTOR inhibitor resistance. However, CCND1 gene overexpression was most closely related to mTOR inhibitor resistance. Conclusion: We identified mTOR inhibitor resistance genes, and our findings may help select therapeutic targets in skin SCC.</t>
  </si>
  <si>
    <t>BACKGROUND: Heart failure (HF) is a morbid and heritable disorder for which the biological mechanisms are incompletely understood. We therefore examined genetic associations with HF in a large national biobank, and assessed whether refined phenotypic classification would facilitate genetic discovery. METHODS: We defined all-cause HF among 488010 participants from the UK Biobank and performed a genome-wide association analysis. We refined the HF phenotype by classifying individuals with left ventricular dysfunction and without coronary artery disease as having nonischemic cardiomyopathy (NICM), and repeated a genetic association analysis. We then pursued replication of lead HF and NICM variants in independent cohorts, and performed adjusted association analyses to assess whether identified genetic associations were mediated through clinical HF risk factors. In addition, we tested rare, loss-of-function mutations in 24 known dilated cardiomyopathy genes for association with HF and NICM. Finally, we examined associations between lead variants and left ventricular structure and function among individuals without HF using cardiac magnetic resonance imaging (n=4158) and echocardiographic data (n=30201). RESULTS: We identified 7382 participants with all-cause HF in the UK Biobank. Genome-wide association analysis of all-cause HF identified several suggestive loci ( P&lt;1x10(-6)), the majority linked to upstream HF risk factors, ie, coronary artery disease ( CDKN2B-AS1 and MAP3K7CL) and atrial fibrillation ( PITX2). Refining the HF phenotype yielded a subset of 2038 NICM cases. In contrast to all-cause HF, genetic analysis of NICM revealed suggestive loci that have been implicated in dilated cardiomyopathy ( BAG3, CLCNKA-ZBTB17). Dilated cardiomyopathy signals arising from our NICM analysis replicated in independent cohorts, persisted after HF risk factor adjustment, and were associated with indices of left ventricular dysfunction in individuals without clinical HF. In addition, analyses of loss-of-function variants implicated BAG3 as a disease susceptibility gene for NICM (loss-offunction variant carrier frequency=0.01%; odds ratio,12.03; P=3.62x10(-5)). CONCLUSIONS: We found several distinct genetic mechanisms of all-cause HF in a national biobank that reflect well-known HF risk factors. Phenotypic refinement to a NICM subtype appeared to facilitate the discovery of genetic signals that act independently of clinical HF risk factors and that are associated with subclinical left ventricular dysfunction.</t>
  </si>
  <si>
    <t>This article has been withdrawn at the request of the editor. The Publisher apologizes for any inconvenience this may cause. The full Elsevier Policy on Article Withdrawal can be found at https://www.elsevier.com/about/our-business/policies/article-withdrawal.</t>
  </si>
  <si>
    <t>PURPOSE: Esophageal cancer (EC) is the 9th most common carcinoma worldwide with poor prognosis. Specific biomarkers can help predicting the development of esophageal squamous cell carcinoma (ESCC), which can improve the assessment of prognosis. This study aimed to explore long noncoding RNA (lncRNA) ANRIL expression and its potential value in ESCC prognosis. METHODS: Quantitative reverse transcriptase-polymerase chain reaction (qRT-PCR) was utilized to detect lncRNA ANRIL expression in 50 pairs of ESCC and matched normal samples in order to explore the role of lncRNA ANRIL in ESCC. Moreover, the association was investigated between clinical characteristics of ESCC and the expression level of ANRIL. RESULTS: Disease-free survival (DFS) and overall survival (OS) were significantly shorter in ESCC patients with higher expression level of lncRNA ANRIL. ESCC tissues examined showed an obvious increment in ANRIL expression when compared to normal tissues. Furthermore, ANRIL was positively related to lymph nodes metastasis, TNM stage and tumor clinical stage. Moreover, upregulated ANRIL expression was remarkably associated with shorter survival in ESCC patients,which was also an independent prognostic factor for both OS and DFS. CONCLUSIONS: This study suggested that lncRNA ANRIL could be a potential oncogene of ESCC. ANRIL expression might be served as another potential therapeutic target and prognostic biomarker for ESCC.</t>
  </si>
  <si>
    <t>Osteosarcoma (OS) is one of the most common primary bone tumors in children and young adults. The majority of osteosarcoma patients have limited alternative therapeutic options and metastatic patients generally have a poor prognosis. Thus, it is important to explore novel effective therapeutic targets in the treatment of osteosarcoma. Diacylglycerol kinase zeta (DGKZ) is a recently identified gene potentially associated with certain human carcinogenesis. However, the role of DGKZ in proliferation of osteosarcoma is still unclear. In this study, DGKZ's expression was firstly investigated in OS tumor samples and correlated with poor outcome in OS patients. Silence of DGKZ by shRNA hampered osteosarcoma cell growth and promoted cell apoptosis in vitro. In vivo, DGKZ's knockout also suppressed xenograft tumor proliferation as determined by bioluminescence imaging and weight/volume measurements. Meanwhile, Affymetrix GeneChip and Ingenuity Pathway Analysis (IPA) revealed that DGKZ knockdown resulted in a decreased activity of MYC pathway, and several target genes expression in MYC pathway were altered, including CCND1, CDKN2B, CDK6, PCNA, and EGR1. Furthermore, immunoprecipitation coupled with mass spectrometry (IP-MS) analysis was used to identify proteins that interacted with DGKZ in OS cells and revealed ERK1/2, a key MYC-interactor, to associate with DGKZ. Together, our study demonstrated that DGKZ might act as an oncogene in osteosarcoma via its possible interaction with ERK1/2 and MYC pathway.</t>
  </si>
  <si>
    <t>OBJECTIVES: Cervical cancer (CC) is a common malignant tumor in the female reproductive system that is characterized by a high metastatic potential. LncRNA ANRIL has been found to be a cancer oncogene in multiple tumors. In our study, we altered the expression of ANRIL in CC cells and evaluated its ability on influencing proliferation, migration and invasion of CC cells and associated mechanism. METHODS: Differentially expressed lncRNAs in CC were identified by microarray and TCGA analyses. CC tissues and adjacent tissues were collected in order to extract CC cells. The expression of ANRIL was determined by RT-qPCR. The CC cells were transfected with siRNA or si-NC against ANRIL to find out whether ANRIL can influence the expression of Cyclin D1, CDK4, CDK6, E-cadherin, vimentin and N-cadherin, as well as affect cell proliferation, cell apoptosis, cell migration and cell invasion of CC cells. RESULTS: Based on TCGA and microarray analyses, ANRIL was predicted to be highly expressed in CC and CC with migration. Then further verification was obtained by means of RT-qPCR that ANRIL was highly expressed in CC tissues. In addition, high expression of ANRIL was related to increased E-cadherin expression, high migration of CC as well as decreased cell apoptosis rate. On the other hand, inhibition of ANRIL expression led to decreased expressions of Cyclin D1, CDK4, CDK6, N-cadherin and Vimentin, along with attenuated cell proliferation, migration and invasion of CC cells. CONCLUSION: The key findings of our study demonstrated that the inhibition of lncRNA ANRIL reduces the proliferation, migration and invasion capabilities of CC cells. Down-regulation of ANRIL may serve as a potential therapeutic target in the treatment of CC.</t>
  </si>
  <si>
    <t>Background: Genome-wide association studies have shown that risk alleles on chromosome 9p21.3 locus, are associated with increasing the risk of cardiovascular diseases (CVDs). Several epidemiological studies have found that metabolic syndrome (MetS) is associated with CVDs. Dietary antioxidants also have shown to have potential favorable effects on MetS prevention. This study examined the interactions between rs1333048 genotypes on 9p21 genetic region and Total antioxidant capacity (TAC) on odds of MetS. Methods: 263 Tehrani adults were enrolled in this cross-sectional study. The MetS was defined according to the ATPIII. Dietary intake was assessed daily using a FFQ with 147 items. Dietary TAC was assessed according to United States Department of Agriculture database for oxygen radical absorbance capacity (ORAC). Bioelectrical impedance analysis method was used for body analysis and rs1333048 were genotyped by restriction fragment length polymorphism method. Participants were categorized into three groups based on rs1333048 genotypes. Results: The results demonstrate that, prevalence of C allele was 52.85% and A allele was 47.15%. After adjustment for confunder variable, this study demonstrated an interaction between AA genotype and high Lyophilic oxygen radical absorbance capacity (L-ORAC) and high Hydrophilic oxygen radical absorbance capacity (H-ORAC) intake on low odds of MetS (OR = 0.24, 95% CI = 0.06-0.94, P for interaction = 0.04, OR = 0.26, 95% CI = 0.06-0.99, P for interaction = 0.04). Also, our result indicated, there was no interaction between AA genotype and high total oxygen radical absorbance capacity (T-ORAC) and total phenolic intakes on reduce odds of MetS (OR = 0.07, 95% CI = 0.07-1.10, P for interaction = 0.07, OR = 0.58, 95% CI = 0.16-2.07, P for interaction = 0.40) respectively. Conclusion: The results of the present study indicate that high L-ORAC and high H-ORAC intake may modify the elevated odds of MetS in AA genotype of rs1333048 on the 9p21 genetic locus.</t>
  </si>
  <si>
    <t>Colorectal carcinoma (CRC) is the most frequent malignant disease of the gastrointestinal tract and it has a poor prognosis. The current treatment options for CRC are far from optimal; they have limited efficacy and toxic effects. Chinese ginseng (the dried root of Panax ginseng) is a medicinal herb, of which ginsenosides are the most effective anticancer component. The aim of the present study was to evaluate the anti-CRC effect of total ginsenosides of Chinese ginseng (TGCG), by analyzing the cellular and molecular pathways. This was done via MTT assay, morphological observation (DAPI staining), flow cytometry for cell cycle and apoptosis analyses, reverse transcription-quantitative polymerase chain reaction and western blot analysis. The results revealed that TGCG inhibited cell proliferation and induced cell cycle arrest and cell apoptosis in HT-29 cells in a dose-dependent manner. The mRNA expression of CDK2, CDK4, CDK6, BAX, CDKN2B, CASP8, CASP3, TP53, TOP1, MYC, MDM2, and CCND1 and the protein expression of cyclin-dependent kinase (Cdk) 2, Cdk4, Cyclin D1, Bax, p21(WAF1), p27(Kip1), c-Myc, p15(INK4b), and p53 were revealed to be modulated by TGCG in HT-29 cells, and are all factors associated with DNA damage, cell proliferation, cell cycle and apoptosis. In conclusion, TGCG induced cell cycle arrest at the G0/G1 and G2/M phases and induced apoptosis in HT-29 cells through the c-Myc- and p53-mediated signaling pathways, possibly in response to DNA damage. Therefore, TGCG may be regarded a promising candidate for development as an anticancer agent for the treatment of CRC.</t>
  </si>
  <si>
    <t>PURPOSE: Studies had examined the associations between genetic polymorphisms and the risk of gestational diabetes mellitus (GDM). However, conclusions of these studies were controversial due to the smaller sample size and limited statistical power. We carried out a meta-analysis with the aim of providing a more comprehensive summary of the currently available research to evaluate the relationship between FTO, GCKR, CDKAL1 and CDKN2A/B gene polymorphisms and GDM risk. METHODS: Literature search was carried out in the PubMed, EMBASE, Web of Science, China National Knowledge Infrastructure and Wangfang databases up to November 2017. Data were extracted by two independent reviewers and statistical analyses were performed with STATA software. Pooled odds ratios and 95% confidence intervals were calculated by Z test to assess the association between genetic polymorphisms and GDM risk. Stratified analysis was performed based on ethnicity. Heterogeneity and publication bias between studies were evaluated by Cochran's Q test and Egger regression test, respectively. RESULTS: 14 eligible studies were included. CDKAL1 rs7754840 and rs7756992 showed significant correlation with GDM risk under the allele, recessive, dominant, homozygote and heterozygote models. GCKR rs780094 and CDKN2A/B rs10811661 also showed the same association under the allele, recessive and heterozygote models. No associations between FTO rs9939609 and rs8050136, GCKR rs1260326 and GDM risk were found. CONCLUSIONS: Our meta-analysis showed that two SNPs in particular(rs7754840 and rs7756992 in CDKAL1) were very strongly associated with GDM risk. GCKR rs780094 and CDKN2A/B rs10811661 polymorphisms were moderately associated with GDM risk.</t>
  </si>
  <si>
    <t>Recurrent deletions of the CDKN2A/ARF/CDKN2B genes encoded at chromosome 9p21 have been described in both pediatric and adult acute lymphoblastic leukemia (ALL), but their prognostic value remains controversial, with limited data on adult T-ALL. Here, we investigated the presence of homozygous and heterozygous deletions of the CDKN2A/ARF and CDKN2B genes in 64 adult T-ALL patients enrolled in two consecutive trials from the Spanish PETHEMA group. Alterations in CDKN2A/ARF/CDKN2B were detected in 35/64 patients (55%). Most of them consisted of 9p21 losses involving homozygous deletions of the CDKNA/ARF gene (26/64), as confirmed by single nucleotide polymorphism (SNP) arrays and interphase fluorescence in situ hybridization (iFISH). Deletions involving the CDKN2A/ARF/CDKN2B locus correlated with a higher frequency of cortical T cell phenotype and a better clearance of minimal residual disease (MRD) after induction therapy. Moreover, the combination of an altered copy-number-value (CNV) involving the CDKN2A/ARF/CDKN2B gene locus and undetectable MRD (&lt;/= 0.01%) values allowed the identification of a subset of T-ALL with better overall survival in the absence of hematopoietic stem cell transplantation.</t>
  </si>
  <si>
    <t>OBJECTIVES: Genome-wide association studies in patients with endometriosis revealed ten significant single nucleo-tide polymorphisms (SNPs) in the Caucasian population, which include rs12700667 near NFE2L3, rs12037376 in WNT4, rs7521902 near WNT4, rs13394619 in GREB1, rs10859871 near VEZT, rs1537377 near CDKN2B-AS1, rs4141819 near ETAA1, rs7739264 near ID4, rs1519761 near RND3 and rs6542095 near IL1A. MATERIAL AND METHODS: We replicated ten polymorphisms among infertile women with endometriosis (n = 315) and healthy fertile women (n = 406) in the Polish Caucasian population. Genotyping was conducted either by high-resolution melting curve analysis or by a pre-designed TaqMan probe. RESULTS: For all infertile women with endometriosis, the p values of the Cochran-Armitage trend test for the rs12700667 SNP was ptrend = 0.038 and the odds ratio (OR) for the risk allele frequency (RAF) of rs12700667 was 1.304 (95% CI = 1.009-1.685; p = 0.042). In patients with endometriosis with severity stages III/IV, ptrend for rs12700667 SNP was 0.036 and OR for the RAF was 1.394 (95% CI = 1.010-1.923; p = 0.043). In infertile women with endometriosis with severity stages III/IV for rs4141819 SNP, we observed ptrend = 0.026 and for RAF the OR = 1.350 (95% CI = 1.032-1.766; p = 0.029). CONCLUSIONS: Our results demonstrate association of RAF of rs12700667 and rs4141819 SNPs with infertility in Polish women with advanced endometriosis.</t>
  </si>
  <si>
    <t>BACKGROUND: The TGFbeta-signaling pathway plays an important role in the pathogenesis of colorectal cancer (CRC). Loss of function of several genes within this pathway, such as bone morphogenetic proteins (BMPs) have been seen as key events in CRC progression. METHODS: In this study we comprehensively evaluate differential gene expression (RNASeq) of 81 genes in the TGFbeta-signaling pathway and evaluate how dysregulated genes are associated with miRNA expression (Agilent Human miRNA Microarray V19.0). We utilize paired carcinoma and normal tissue from 217 CRC cases. We evaluate the associations between differentially expressed genes and miRNAs and sex, age, disease stage, and survival months. RESULTS: Thirteen genes were significantly downregulated and 14 were significantly upregulated after considering fold change (FC) of &gt; 1.50 or &lt; 0.67 and multiple comparison adjustment. Bone morphogenetic protein genes BMP5, BMP6, and BMP2 and growth differentiation factor GDF7 were downregulated. BMP4, BMP7, INHBA (Inhibin beta A), TGFBR1, TGFB2, TGIF1, TGIF2, and TFDP1 were upregulated. In general, genes with the greatest dysregulation, such as BMP5 (FC 0.17, BMP6 (FC 0.25), BMP2 (FC 0.32), CDKN2B (FC 0.32), MYC (FC 3.70), BMP7 (FC 4.17), and INHBA (FC 9.34) showed dysregulation in the majority of the population (84.3, 77.4, 81.1, 80.2, 82.0, 51.2, and 75.1% respectively). Four genes, TGFBR2, ID4, ID1, and PITX2, were un-associated or slightly upregulated in microsatellite-stable (MSS) tumors while downregulated in microsatellite-unstable (MSI) tumors. Eight dysregulated genes were associated with miRNA differential expression. E2F5 and THBS1 were associated with one or two miRNAs; RBL1, TGFBR1, TGIF2, and INHBA were associated with seven or more miRNAs with multiple seed-region matches. Evaluation of the joint effects of mRNA:miRNA identified interactions that were stronger in more advanced disease stages and varied by survival months. CONCLUSION: These data support an interaction between miRNAs and genes in the TGFbeta-signaling pathway in association with CRC risk. These interactions are associated with unique clinical characteristics that may provide targets for further investigations.</t>
  </si>
  <si>
    <t>INTRODUCTION: EGFR exon 20 insertions (EGFRex20ins) comprise an uncommon subset of EGFR-activating alterations relatively insensitive to first- and second-generation EGFR tyrosine kinase inhibitors (TKIs). However, recent early clinical data suggests these patients may benefit from newer-generation EGFR-TKIs. Comprehensive genomic profiling (CGP) identifies a broad spectrum of EGFRex20ins and associated co-occurring genomic alterations (GAs) present in NSCLC. METHODS: Hybrid capture-based CGP was performed prospectively on 14,483 clinically annotated consecutive NSCLC specimens to a mean coverage depth of greater than 650X for 236 or 315 cancer-related genes. RESULTS: Of 14,483 NSCLC cases, CGP identified 263 (1.8%) cases with EGFRex20ins, representing 12% (263 of 2251) of cases with EGFR mutations. Sixty-four unique EGFRex20ins were identified, most commonly D770_N771&gt;ASVDN (21%) and N771_P772&gt;SVDNP (20%). EGFR amplification occurred in 22% (57 of 263). The most common co-occurring GAs effected tumor protein p53 (TP53) (56%), cyclin dependent kinase inhibitor 2A (CDKN2A) (22%), cyclin dependent kinase inhibitor 2B (CDKN2B) (16%), NK2 homeobox 1 (NKX2-1) (14%) and RB transcriptional corepressor 1 (RB1) (11%); co-occurring GAs in other known lung cancer drivers were rare (5%). Average tumor mutational burden was low (mean 4.3, range 0 to 40.3 mutations/Mb). Clinical outcomes to first- and second-generation EGFR TKIs were obtained for five patients and none responded. CONCLUSIONS: In the largest series of EGFRex20ins NSCLC, diverse EGFRex20ins were detected in 12% of EGFR-mutant NSCLC, a higher frequency than previously reported in smaller single-institution studies. Clinical outcomes showed lack of response to EGFR TKIs. Tumor mutational burden was low, consistent with non-smoking associated NSCLC. Comprehensive sequencing revealed increased proportion and wide variety of EGFRex20ins, representing a population of patients significant enough for focused efforts on effective interventions.</t>
  </si>
  <si>
    <t>Previously, we identified UBE2L3 as a susceptibility gene for chronic hepatitis B virus (HBV) infection through genome-wide association study. Here, we analysed the association between genetic variants of UBE2L3 and the susceptibility to HBV-related hepatocellular carcinoma (HCC) and further explored its role in HCC. This case-control study included 1344 subjects who cleared HBV, 1560 HBV carriers and 1057 HBV-related HCC patients. Two single nucleotide polymorphisms (SNPs) were genotyped, including rs2266959 and rs4821116. Logistic regression analysis was performed to compute the odds ratio (OR) and 95% confidence interval (CI). We further analysed the expression of UBE2L3 and its association with pathological features based on The Cancer Genome Atlas (TCGA) data and our tissue microarray. Proliferation and migration assays were performed in hepatoma cell lines with or without UBE2L3 knockdown. Further RNA-seq analysis was performed to explore the underlying oncogenic mechanism. The variant genotypes of rs4821116 in UBE2L3 were associated with decreased risk for HCC and chronic HBV infection. Moreover, based on both TCGA and our tissue microarray data, higher levels of UBE2L3 expression were correlated with higher tumour grade, advanced tumour stage and poor survival. In vitro analysis revealed that UBE2L3 may promote hepatocyte proliferation and migration. RNA-seq analysis showed that UBE2L3 was inversely correlated with CDKN2B, a negative regulator of cell cycle, and CLDN1, loss of which may promote cancer metastasis. In conclusion, UBE2L3 may also be a susceptibility gene in HBV-related HCC, and it may promote HCC proliferation and migration by negatively regulating CDKN2B and CLDN1.</t>
  </si>
  <si>
    <t>PURPOSE: Traditional classification of melanoma is widely utilized with little apparent results making the development of robust classifiers that can guide therapies an urgency. Successful seminal research on classification has provided a wider understanding of cancer from multiple molecular profiles, respectively. However, it may ignore the complementary nature of the information provided by different types of data, which motivated us to subtype melanoma by aggregating multiple genomic platform data. METHODS: Aggregating three omics data of 328 melanoma samples, melanoma subtyping was performed by three clustering methods. Differences across subtypes were extracted by functional enrichment, epigenetically silencing, gene mutations and clinical features. Subtypes were further distinguished by putative biomarkers. RESULTS: Functional enrichment of the subtype-specific differential expression genes endowed subtypes new designation: immune, melanin and ion, in which the first subtype was enriched for immune system, the second was characterized by melanin and pigmentation, and the third was enriched for ion-involved transmission process. Subtypes also differed in age, Breslow thickness, tumor site, mutation frequency of BRAF, PTGS2, CDKN2A, CDKN2B and incidence of epigenetically silencing for IL15RA, EPSTI1, LXN, CDKN1B genes. CONCLUSIONS: Skin cutaneous melanoma can be robustly divided into three subtypes by SNFCC(+). Compared with the TCGA classification derived from gene expression, the subtypes we presented share concordance, but new traits are excavated. Such a genomic classification offers insights to further personalize therapeutic decision-making and melanoma management.</t>
  </si>
  <si>
    <t>Objective: To investigate the clinical significance of long noncoding RNA (lncRNA) CDKN2B antisense RNA 1 (CDKN2B-AS) gene and its effects on Gemcitabine sensitivity in BUC. Materials and Methods: The expression of CDKN2B-AS gene was examined with real-time quantitative PCR. The cell proliferation and the half maximal inhibitory concentration (IC50) of Gemcitabine were detected with enhanced CCK-8 assay. The apoptosis rate was examined using Annexin V-FITC/PI double-staining apoptosis kit. The protein expression was examined with western blotting. The activity of Wnt signaling pathway was examined with TOP/FOP luciferase assay. Results: CDKN2B-AS gene was high-expressed in BUC tissues and J82, T24 cells compared with paracancerous normal urothelial tissues and SV-HUC-1 cells. Furthermore, the high-expression of CDKN2B-AS gene was related with high pathological grade and low Gemcitabine sensitivity of BUC tissues. The expression of CDKN2B-AS gene in Gemcitabine-resistant T24/Gem cells was much higher than that in T24 cells. Knockdown of CDKN2B-AS gene sensitized T24/Gem cells to Gemcitabine, promoted Gemcitabine-induced cytotoxicity. Knockdown of CDKN2B-AS gene inactivated Wnt signaling pathway, and Wnt signaling pathway mediated the effects on Gemcitabine sensitivity induced by CDKN2B-AS knockdown in T24/Gem cells. Conclusion: LncRNA CDKN2B-AS is high-expressed in BUC and related to low Gemcitabine sensitivity of BUC. CDKN2B-AS inhibited Gemcitabine sensitivity through Wnt signaling pathway in BUC.</t>
  </si>
  <si>
    <t>BACKGROUND: Genome-wide association studies (GWASs) have yielded a wealth of information furnishing support for the variability in genetic predisposition to disease. However, the actual impact of such findings on any particular ethnic population needs to be validated through replication studies. In the present study, we verified recent findings of a GWAS demonstrating a strong association for the cyclin-dependent kinase 4 inhibitor B (CDKN2B) genomic region with coronary artery disease (CAD)/myocardial infarction (MI) in ethnic Saudi Arabs. METHODOLOGY: We genotyped 8 CDKN2B SNPs for cardiovascular risk in 4650 Saudi Arabs, comprising 2429 CAD cases (1860 males; 569 female) and 2221 controls (1189 male; 1032 female) by Taqman assay. RESULTS: Four SNPs, rs4977574_A [0.56(0.50-0.63); p&lt;0.0001], rs10757274_A [0.87(0.77-0.97); p=0.014], rs10738607_A [0.89(0.80-1.00); p=0.043] and rs1333045_T [0.54(0.48-0.61); p&lt;0.0001] residing on the CDKN2B gene were significantly associated with CAD following multivariate adjustments for MI, HTN and DM, while four others were weakly associated with the disease. Likewise, three SNPs, rs1412829_G [0.84(0.72-0.97); p=0.019], rs564398_C [0.81(0.70-0.94); p=0.006], rs4977756_G [0.87(0.76-0.99); p=0.036] were significantly associated with MI after multivariate adjustments for CAD, HTN and DM, while the other five displayed borderline associations. CONCLUSIONS: Our findings strongly support the notion of a critical role for the CDKN2B gene locus as a cardiovascular risk in ethnic Arabs. The study also demonstrates the importance of replication studies in ascertaining the role of a genomic sequence in disease.</t>
  </si>
  <si>
    <t>The aim of the present study was to explore the role of lncRNA ANRIL in the pathogenesis of ischemic stroke (IS) and coronary artery disease (CAD) and to determine the association between ANRIL variants and the genetic susceptibility of IS and CAD in the Chinese Han population. A genetic association study including 550 IS patients, 550 CAD patients, and 550 healthy controls was conducted. The expression levels of lncRNA ANRIL, CDKN2A, and CDKN2B were detected using qRT-PCR. Genotyping was performed by Sequenom MassARRAY on an Agena platform. Our study showed that IS patients had an increased lncRNA ANRIL expression (P = 0.002) and a decreased CDKN2A expression (P &lt; 0.001) compared with normal controls. A significant difference with regard to the genotype distribution of rs2383207 was found between male IS patients and controls (P = 0.011). The minor allele of rs2383207 significantly increased the IS risk under a recessive model (OR = 1.52, 95% CI = 1.05-2.21, P = 0.027). The minor allele of rs1333049 was significantly associated with the risk of IS among the male patients under a recessive model (OR = 1.56, 95% CI = 1.04-2.35, P = 0.031). However, no significant association was found between the ANRIL variants and the risk of CAD (all P &gt; 0.050). In addition, we found a decreased lncRNA ANRIL expression in IS patients who carried the GG genotype of rs1333049 compared with IS patients who carried the CC or CG genotype (P = 0.041). In summary, we found that IS patients had an increased lncRNA ANRIL expression and a decreased CDKN2A expression compared with the controls, which might play an impellent role in pathological processes of IS. The ANRIL variants rs2383207 and rs1333049 were significantly associated with the risk of IS among males but not females in the Chinese Han population.</t>
  </si>
  <si>
    <t>Eccrine porocarcinomas (EPs) are rare malignant tumours of the intraepidermic sweat gland duct and most often arise from benign eccrine poromas. Some recurrent somatic genomic events have been identified in these malignancies, but very little is known about the complexity of their molecular pathophysiology. We describe the whole genome and whole transcriptome genomic profiling of a metastatic EP in a 66-year-old male patient with a previous history of localized porocarcinoma of the scalp. Whole genome and whole transcriptome genomic profiling was performed on the metastatic EP. Whole genome sequencing was performed on blood-derived DNA in order to allow a comparison between germline and somatic events. We found somatic copy losses of several tumour suppressor genes including APC, PTEN and CDKN2A, CDKN2B and CDKN1A. We identified a somatic hemizygous CDKN2A pathogenic splice site variant. De novo transcriptome assembly revealed abnormal splicing of CDKN2A p14(ARF) and p16(INK4a). Elevated expression of oncogenes EGFR and NOTCH1 was noted and no somatic mutations were found in these genes. Wnt pathway somatic alterations were also observed. In conclusion, our results suggest that the molecular pathophysiology of malignant EP features high complexity and subtle interactions of multiple key genes. Cell cycle dysregulation and CDKN2A loss of function was found to be a new potential driver in EP tumourigenesis. Moreover, the combination of somatic copy number variants and abnormal gene expression perhaps partly related to epigenetic mechanisms, all likely contribute to the development of this rare malignancy in our patient.</t>
  </si>
  <si>
    <t>BACKGROUND/AIM: Cervical cancer is one of the deadliest gynecological cancers in USA. The role of Trichomonas Vaginalis (T. Vag) in the etiology or pathogenesis of cervical cancer is still poorly understood and controversial. MATERIALS AND METHODS: Clonogenic assay, PCNA staining, TUNEL staining and caspase-3 activity assay were used to investigate the direct in vitro effect of T. Vag on human cervical cancer by using HeLa cells. We further investigated the potential molecular mechanisms using RT-PCR and immunohistochemical staining. RESULTS: We found that culture supernatant of T. Vag inhibited growth of HeLa cervical cancer cells and this correlated with up-regulation of p15. We also found that culture supernatant of T. Vag induced apoptosis of HeLa cells and this correlated with up-regulation of Fas, TRAIL and TRAILR1. CONCLUSION: Culture supernatant of T. Vag inhibits growth of HeLa cervical cancer cells by inhibition of proliferation and promotion of apoptosis. Our study might be helpful to address the association between the development of cervical cancer and infection of T. Vag.</t>
  </si>
  <si>
    <t>Periodontitis (PD) is a common gingival infectious disease caused by an over-aggressive inflammatory reaction to dysbiosis of the oral microbiome. The disease induces a profound systemic inflammatory host response, that triggers endothelial dysfunction and pro-thrombosis and thus may aggravate atherosclerotic vascular disease and its clinical complications. Recently, a risk haplotype at the ANRIL/CDKN2B-AS1 locus on chromosome 9p21.3, that is not only associated with coronary artery disease / myocardial infarction (CAD/MI) but also with PD, could be identified by genome-wide association studies. The locus encodes ANRIL - a long non-coding RNA (lncRNA) which, like other lncRNAs, regulates genome methylation via interacting with specific DNA sequences and proteins, such as DNA methyltranferases and polycomb proteins, thereby affecting expression of multiple genes by cis and trans mechanisms. Here, we describe ANRIL regulated genes and metabolic pathways and discuss implications of the findings for target identification of drugs with potentially anti-inflammatory activity in general.</t>
  </si>
  <si>
    <t>Purpose: Various genetic driver aberrations have been identified among distinct anatomic and clinical subtypes of intrahepatic and extrahepatic cholangiocarcinoma, and these molecular alterations may be prognostic biomarkers and/or predictive of drug response.Experimental Design: Tumor samples from patients with cholangiocarcinoma who consented prospectively were analyzed using the MSK-IMPACT platform, a targeted next-generation sequencing assay that analyzes all exons and selected introns of 410 cancer-associated genes. Fisher exact tests were performed to identify associations between clinical characteristics and genetic alterations.Results: A total of 195 patients were studied: 78% intrahepatic and 22% extrahepatic cholangiocarcinoma. The most commonly altered genes in intrahepatic cholangiocarcinoma were IDH1 (30%), ARID1A (23%), BAP1 (20%), TP53 (20%), and FGFR2 gene fusions (14%). A tendency toward mutual exclusivity was seen between multiple genes in intrahepatic cholangiocarcinoma including TP53:IDH1, IDH1:KRAS, TP53:BAP1, and IDH1:FGFR2 Alterations in CDKN2A/B and ERBB2 were associated with reduced survival and time to progression on chemotherapy in patients with locally advanced or metastatic disease. Genetic alterations with potential therapeutic implications were identified in 47% of patients, leading to biomarker-directed therapy or clinical trial enrollment in 16% of patients.Conclusions: Cholangiocarcinoma is a genetically diverse cancer. Alterations in CDKN2A/B and ERBB2 are associated with negative prognostic implications in patients with advanced disease. Somatic alterations with therapeutic implications were identified in almost half of patients. These prospective data provide a contemporary benchmark for guiding the development of targeted therapies in molecularly profiled cholangiocarcinoma, and support to the use of molecular profiling to guide therapy selection in patients with advanced biliary cancers. Clin Cancer Res; 24(17); 4154-61. (c)2018 AACR.</t>
  </si>
  <si>
    <t>Several studies have suggested that long non-coding RNA (lncRNA) gene polymorphisms are associated with cancer risk. In the present study, we conducted a meta-analysis related to studies on the association between lncRNA single-nucleotide polymorphisms (SNPs) and the overall risk of cancer. A total of 12 SNPs in five common lncRNA genes were finally included in the meta-analysis. In the lncRNA antisense non-coding RNA (ncRNA) in the INK4 locus (ANRIL), the rs1333048 A/C, rs4977574 A/G, and rs10757278 A/G polymorphisms, but not rs1333045 C/T, were correlated with overall cancer risk. Our study also demonstrated that other SNPs were correlated with overall cancer risk, namely, metastasis-associated lung adenocarcinoma transcript 1 (MALAT1, rs619586 A/G), HOXA distal transcript antisense RNA (HOTTIP, rs1859168 A/C), and highly up-regulated in liver cancer (HULC, rs7763881 A/C). Moreover, four prostate cancer-associated ncRNA 1 (PRNCR1, rs16901946 G/A, rs13252298 G/A, rs1016343 T/C, and rs1456315 G/A) SNPs were in association with cancer risk. No association was found between the PRNCR1 (rs7007694 C/T) SNP and the risk of cancer. In conclusion, our results suggest that several studied lncRNA SNPs are associated with overall cancer risk. Therefore, they might be potential predictive biomarkers for the risk of cancer. More studies based on larger sample sizes and more lncRNA SNPs are warranted to confirm these findings.</t>
  </si>
  <si>
    <t>Background: We have previously reported anticancer activities of Melicope ptelefolia (MP) leaf extracts on four different cancer cell lines. However, the underlying mechanisms of actions have yet to be deciphered. In the present study, the anticancer activity of MP hexane extract (MP-HX) on colorectal (HCT116) and hepatocellular carcinoma (HepG2) cell lines was characterized through microarray gene expression profiling. Methods: HCT116 and HepG2 cells were treated with MP-HX for 24 hr. Total RNA was extracted from the cells and used for transcriptome profiling using Applied Biosystem GeneChip Human Gene 2.0 ST Array. Gene expression data was analysed using an Applied Biosystems Expression Console and Transcriptome Analysis Console software. Pathway enrichment analyses was performed using Ingenuity Pathway Analysis (IPA) software. The microarray data was validated by profiling the expression of 17 genes through quantitative reverse transcription PCR (RT-qPCR). Results: MP-HX induced differential expression of 1,290 and 1,325 genes in HCT116 and HepG2 cells, respectively (microarray data fold change, MA_FC &gt;/= +/-2.0). The direction of gene expression change for the 17 genes assayed through RT-qPCR agree with the microarray data. In both cell lines, MP-HX modulated the expression of many genes in directions that support antiproliferative activity. IPA software analyses revealed MP-HX modulated canonical pathways, networks and biological processes that are associated with cell cycle, DNA replication, cellular growth and cell proliferation. In both cell lines, upregulation of genes which promote apoptosis, cell cycle arrest and growth inhibition were observed, while genes that are typically overexpressed in diverse human cancers or those that promoted cell cycle progression, DNA replication and cellular proliferation were downregulated. Some of the genes upregulated by MP-HX include pro-apoptotic genes (DDIT3, BBC3, JUN), cell cycle arresting (CDKN1A, CDKN2B), growth arrest/repair (TP53, GADD45A) and metastasis suppression (NDRG1). MP-HX downregulated the expression of genes that could promote anti-apoptotic effect, cell cycle progression, tumor development and progression, which include BIRC5, CCNA2, CCNB1, CCNB2, CCNE2, CDK1/2/6, GINS2, HELLS, MCM2/10 PLK1, RRM2 and SKP2. It is interesting to note that all six top-ranked genes proposed to be cancer-associated (PLK1, MCM2, MCM3, MCM7, MCM10 and SKP2) were downregulated by MP-HX in both cell lines. Discussion: The present study showed that the anticancer activities of MP-HX are exerted through its actions on genes regulating apoptosis, cell proliferation, DNA replication and cell cycle progression. These findings further project the potential use of MP as a nutraceutical agent for cancer therapeutics.</t>
  </si>
  <si>
    <t>BACKGROUND: Several type 2 diabetes (T2D) susceptibility loci identified via genome-wide association studies were found to be replicated among various populations. However, the influence of these loci on T2D in Thai population is unknown. The aim of this study was to investigate the influence of eight single nucleotide polymorphisms (SNPs) reported in GWA studies on T2D and related quantitative traits in Thai population. METHODS: Eight SNPs in or near the KCNQ1, CDKN2A/2B, SLC30A8, HHEX, CDKAL1, TCF7L2, MTNR1B, and UBE2E2 genes were genotyped. A case-control association study comprising 500 Thai patients with T2D and 500 ethnically-matched control subjects was conducted. Associations between SNPs and T2D were examined by logistic regression analysis. The impact of these SNPs on quantitative traits was examined by linear regression among case and control subjects. RESULTS: Five SNPs in KCNQ1 (rs2237892), CDK2A/2B (rs108116610, SLC30A8 (rs13266634), TCF7L2 (rs7903146) and MTNR1B (rs1387153) were found to be marginally associated with risk of developing T2D, with odds ratios ranging from 1.43 to 2.02 (p = 0.047 to 3.0 x 10-4) with adjustments for age, sex, and body mass index. Interestingly, SNP rs13266634 of SLC30A8 gene reached statistical significance after correcting for multiple testing (p = 0.0003) (p &lt; 0.006 after Bonferroni correction). However, no significant association was detected between HHEX (rs1111875), CDKAL1 (rs7756992), or UBE2E2 (rs7612463) and T2D. We also observed association between rs10811661 and both waist circumference and waist-hip ratio (p = 0.007 and p = 0.023, respectively). In addition, rs13266634 in SLC30A8 was associated with glycated hemoglobin (p = 0.018), and rs7903146 in TCF7L2 was associated with high-density lipoprotein cholesterol level (p = 0.023). CONCLUSION: Of the eight genes included in our analysis, significant association was observed between KCNQ1, CDKN2A/2B, SLC30A8, TCF7L2, and MTNR1B loci and T2D in our Thai study population. Of these, CDKN2A/2B, SLC30A8, and TCF7L2 genes were also significantly associated with anthropometric, glycemic and lipid characteristics. Larger cohort studies and meta-analyses are needed to further confirm the effect of these variants in Thai population.</t>
  </si>
  <si>
    <t>Background: The aim of this study was to determine the frequency of alterations in BRAF and other RAS/RAF genes, as well as other targetable pathways in malignant peripheral nerve sheath tumors (MPNSTs). Patients and Methods: Pathology specimens were available for 2 cohorts: (1) patients with MPNST at Swedish Cancer Institute (n=17) from 2004 through 2016, and (2) patients with MPNST evaluated for &gt;300 genomic alterations at Foundation Medicine from 2014 through 2016 (n=186; including 2 Swedish patients with BRAF-mutated MPNST). Results: Of 201 MPNSTs, 13 (6.5%) demonstrated BRAF alterations. In the Foundation Medicine cohort, 10 of 84 tumors (11.9%) with no NF1 alterations had BRAF mutations (5 were V600E, 5 other), as did 3 of 102 (2.9%) tumors with NF1 alterations (1 V600E, 2 other). In the Foundation Medicine cohort, 47% of patients had an alteration in at least one other gene in the RAS/RAF pathway (not including NF1 or BRAF); 46% had alterations in the PI3 pathway, with 70% having alterations in at least 1 of the 2 pathways; 57% had a CDKN2A alteration (80% in BRAF-mutated and 71% in NF1-altered patients); and 70% had an alteration in DNA repair genes. MPNST, both NF1 wild-type and NF1-mutated, often harbor alterations in the RAS/RAF pathway as well as changes related to DNA repair and CDKN2A/B V600E and other mutations occur in BRAF, suggesting the need for second-generation activating BRAF inhibitors. The concurrence of BRAF and/or NF1 alterations with CDKN2A/B mutations, in particular, may be significant in the transformation of neurologic tumors from benign to malignant. Conclusions: All MPNSTs would benefit from a comprehensive genomic analysis. Treatments targeted to RAS/RAF, DNA repair, and CDKN2A/B pathways should be used and/or developed to treat this uncommon tumor.</t>
  </si>
  <si>
    <t>The long noncoding RNA ANRIL has been found to be abnormally expressed and play important roles in different cancers. However, the expression and function of ANRIL in acute myeloid leukemia (AML) remain to be declared. In this study, we found that ANRIL is up-regulated in AML patients at diagnosis and down-regulated in patients after complete remission (CR). Functional studies showed that knockdown of ANRIL expression resulted in a decline in glucose uptake and inhibition of AML cell maintenance in vitro and in vivo. Mechanically, ANRIL was found to repress the expression of Adiponectin receptor (AdipoR1), a key regulator of glucose metabolism. Both ANRIL and AdipoR1 knockdown reduced the expression levels of phosphorylation of AMPK and SIRT1, implying a previously unappreciated ANRIL-AdipoR1-AMPK/SIRT1 signaling pathway in regulating cell glucose metabolism and survival in AML. The study is the first to demonstrate that ANRIL promotes malignant cell survival and cell glucose metabolism to accelerate AML progression and is a potential prognostic marker and therapeutic target in AML treatment.</t>
  </si>
  <si>
    <t>Long non-coding RNAs (lncRNAs) show great potential as therapeutic targets in many diseases including hepatocellular carcinoma (HCC). Here, we aimed to investigate the clinical significance and function of lncRNA CDKN2B antisense RNA 1 (CDKN2B-AS1) in HCC. Here, we identified a novel oncogenic lncRNA CDKN2B-AS1, which was highly expressed in HCC and positively associated with large tumor size, microvascular invasion, high tumor grade, advanced tumor stage and reduced survival of HCC patients. CDKN2B-AS1 knockdown inhibited cell proliferation, migration and invasion, and induced G1 arrest and apoptosis of HCC cells in vitro, and CDKN2B-AS1 silencing suppressed tumor growth and metastasis of HCC in vivo. In accordance, CDKN2B-AS1 overexpression accelerated HCC cell growth and metastasis. Mechanistically, CDKN2B-AS1 promoted nucleosome assembly protein 1 like 1 (NAP1L1) expression by sponging let-7c-5p, thereby activated PI3K/AKT/mTOR signaling in HCC cells. Notably, NAP1L1 restoration abolished the effects of CDKN2B-AS1 silencing on HCC cell growth and metastasis. CDKN2B-AS1, an oncogenic lncRNA of HCC, promoted NAP1L1-mediated PI3K/AKT/mTOR signaling by acting as a molecular sponge of let-7c-5p. Our findings indicate that CDKN2B-AS1 may be a potential prognostic biomarker and a candidate target for HCC therapy.</t>
  </si>
  <si>
    <t>Acute myeloid leukemia (AML) is a heterogeneous hematopoietic disorder initiated from a small subset of leukemia stem cell (LSC), which presents unrestricted self-renewal and proliferation. Long non-coding RNA HOTAIR is abundantly expressed and plays oncogenic roles in solid cancer and AML. However, whether HOTAIR regulates the self-renewal of LSC is largely unknown. Here, we reported that the expression of HOTAIR was increased in LSC than in normal hematological stem and progenitor cells (HSPCs). HOTAIR inhibition by short hairpin RNAs (shRNAs) decreased colony formation in leukemia cell lines and primary AML blasts. We then investigated the role of HOTAIR in leukemia in vivo. HOTAIR knockdown extends the survival time in U937-transplanted NSG mice. Furthermore, HOTAIR knockdown reduced infiltration of leukemic blasts, decreased frequency of LSC, and prolonged overall survival in MLL-AF9-induced murine leukemia, suggesting that HOTAIR is required for the maintenance of AML. Mechanistically, HOTAIR inhibited p15 expression through zeste homolog 2 (EZH2)-enrolled tri-methylation of Lys 27 of histone H3 (H3K27me3) in p15 promoter. In addition, p15 partially reversed the decrease of colony and proliferation induced by HOTAIR knockdown, suggesting that p15 plays an important role in the leukemogenesis by HOTAIR. In conclusion, our study suggests that HOTAIR facilitates leukemogenesis by enhancing self-renewal of LSC. HOTAIR might be a potential target for anti-LSC therapy.</t>
  </si>
  <si>
    <t>This study was designed to investigate whether ANRIL affected the aetiology of coronary artery disease (CAD) by acting on downstream miR-181b and NF-kappaB signalling. Altogether 327 CAD patients diagnosed by angiography were included, and mice models of CAD were established. Human coronary endothelial cells (HCAECs) and human umbilical vein endothelial cells (HUVECs) were also purchased. In addition, shRNA-ANRIL, shRNA-NC, pcDNA3.1-ANRIL, miR-181b mimic, miR-181b inhibitor and miR-NC were transfected into the cells. The lipopolysaccharides (LPS) and pyrrolidine dithiocarbamate (PDTC) were also added to activate or deactivate NF-kappaB signalling. Both highly expressed ANRIL and lowly expressed miR-181b were associated with CAD population aged over 60 years old, with smoking history, with hypertension and hyperlipidemia, with CHOL H 4.34 mmol/L, TG &gt;/= 1.93 mmol/L and Hcy &gt;/= 16.8 mumol/L (all P &lt; 0.05). Besides, IL-6, IL-8, NF-kappaB, TNF-alpha, iNOS, ICAM-1, VCAM-1 and COX-2 expressions observed within AD mice models were all beyond those within NC and sham-operated groups (P &lt; 0.05). Also VEGF and HSP 70 were highly expressed within AD mice models than within NC and sham-operated mice (P &lt; 0.05). Transfection of either pcDNA-ANRIL or miR-181b inhibitor could significantly fortify HCAECs' viability and put on their survival rate. At the meantime, the inflammatory factors and vascular-protective parameters were released to a greater level (P &lt; 0.05). Finally, highly expressed ANRIL also notably bring down miR-181b expression and raise p50/p65 expressions within HCAECs (P &lt; 0.05). The joint role of ANRIL, miR-181b and NF-kappaB signalling could aid in further treating and diagnosing CAD.</t>
  </si>
  <si>
    <t>The CDKN2A/B genomic locus is associated with risk of human cancers and metabolic disease. Although the locus contains several important protein-coding genes, studies suggest disease roles for a lesser-known antisense lncRNA encoded at this locus, called ANRIL. ANRIL is a complex gene containing at least 21 exons in simians, with many reported linear and circular isoforms. Like other genes, abundance of ANRIL is regulated by epigenetics, classic transcription regulation, splicing, and post-transcriptional influences such as RNA stability and microRNAs. Known molecular functions of ANRIL include in cis and in trans gene regulation through chromatin modification complexes, and influence over microRNA signaling networks. Polymorphisms at the ANRIL gene are linked to risk for many different cancers, as well as risk of atherosclerotic cardiovascular disease, bone mass, obesity and type 2 diabetes. A broad array of variable reported impacts of polymorphisms on ANRIL abundance, splicing and function suggests that ANRIL has cell-type and context-dependent regulation and actions. In cancer cells, ANRIL gain of function increases proliferation, metastasis, cell survival and epithelial-mesenchymal transformation, whereas ANRIL loss of function decreases tumor size and growth, invasion and metastasis, and increases apoptosis and senescence. In metabolic disease, polymorphisms at the ANRIL gene are linked to risk of type 2 diabetes, coronary artery disease, coronary artery calcium score, myocardial infarction, and stroke. Intriguingly, with the exception of one polymorphism in exon 2 of ANRIL, the single nucleotide polymorphisms (SNPs) associated with atherosclerosis and diabetes are non-overlapping. Evidence suggests that ANRIL gain of function increases atherosclerosis; in diabetes, a risk-SNP reduced the pancreatic beta cell proliferation index. Studies are limited by the uncertain relevance of rodent models to ANRIL studies, since most ANRIL exons do not exist in mouse. Diverse cell-type-dependent results suggest it is necessary to perform studies in the relevant primary human tissue for each disease. Much remains to be learned about the biology of ANRIL in human health and disease; this research area may lead to insight into disease mechanisms and therapeutic approaches.</t>
  </si>
  <si>
    <t>Long non-coding RNA antisense non-coding RNA in the INK4 locus (ANRIL) has been reported to promote tumorigenesis via regulating microRNA (miR)-99a in gastric cancer cells. However, the role of each component involved in it is still not well understood. This study aimed to verify the role of ANRIL in gastric cancer as well as the underlying mechanisms. ANRIL levels in clinical gastric cancer tissues and cell lines were tested by qPCR. Effects of ANRIL silence on cell viability, migration and invasion, apoptosis, and miR-99a expression in MKN-45 and SGC-7901 cells were measured using CCK-8, Transwell assay, flow cytometry, and qPCR assays, respectively. Then, effects of miR-99a inhibition on ANRIL-silenced cells were evaluated. B-lymphoma Mo-MLV insertion region 1 (BMI1) expression, after abnormal expression of ANRIL and miR-99a, was determined. Finally, expression of key proteins in the apoptotic, Notch, and mTOR pathways was assessed. ANRIL level was elevated in gastric cancer tissues and cell lines. Knockdown of ANRIL suppressed cell viability, migration, and invasion, and increased apoptosis through up-regulating miR-99a. Furthermore, ANRIL silence down-regulated BMI1 via up-regulating miR-99a. BMI1 silence down-regulated Bcl-2 and key kinases in the Notch and mTOR pathways and up-regulated p16 and cleaved caspases. We verified the tumor suppressive effects of ANRIL knockdown in gastric cancer cells via crosstalk with miR-99a. Together, we provided a novel regulatory mechanism for ANRIL in gastric cancer, in which ANRIL silence down-regulated BMI1 via miR-99a, along with activation of the apoptotic pathway and inhibition of the Notch and mTOR pathways.</t>
  </si>
  <si>
    <t>Background: In the last few years, accumulating evidence has indicated that numerous long noncoding RNAs (lncRNAs) are abnormally expressed in gastric cancer (GC) and are associated with the survival of GC patients. This study aimed to conduct a meta-analysis on 19 lncRNAs (AFAP1 antisense RNA 1 [AFAP1-AS1], CDKN2B antisense RNA 1 [ANRIL], cancer susceptibility 15 [CASC15], colon cancer associated transcript 2 [CCAT2], gastric adenocarcinoma associated, positive CD44 regulator, long intergenic noncoding RNA [GAPLINC], H19, imprinted maternally expressed transcript [H19], HOX transcript antisense RNA [HOTAIR], HOXA distal transcript antisense RNA [HOTTIP], long intergenic non-protein coding RNA 673 [LINC00673], metastasis-associated lung adenocarcinoma transcript 1 [MALAT1], maternally expressed 3 [MEG3], promoter of CDKN1A antisense DNA damage activated RNA [PANDAR], Pvt1 oncogene [PVT1], SOX2 overlapping transcript [Sox2ot], SPRY4 intronic transcript 1 [SPRY4-IT1], urothelial cancer associated 1 [UCA1], X inactive specific transcript [XIST], ZEB1 antisense RNA 1 [ZEB1-AS1] and ZNFX1 antisense RNA 1 [ZFAS1]) to systematically estimate their prognostic value in GC. Methods: The qualified literature was systematically searched in PubMed, Web of Science, Embase and Cochrane Database of Systematic Reviews (up to March 16, 2018), and one meta-analysis relating to the relationship between lncRNA expression and overall survival (OS) of GC patients was performed. The only evaluation criterion of survival results was OS. Results: A total of 6,095 GC patients and 19 lncRNAs from 51 articles were included in the present study. Among the listed 19 lncRNAs, 18 lncRNAs (other than SPRY4-IT1) showed a significantly prognostic value (P&lt;0.05). Conclusion: This meta-analysis suggested that the abnormally expressed lncRNAs (AFAP1-AS1, ANRIL, CASC15, CCAT2, GAPLINC, H19, HOTAIR, HOTTIP, LINC00673, MALAT1, MEG3, PANDAR, PVT1, Sox2ot, UCA1, XIST, ZEB1-AS1 and ZFAS1) were significantly associated with the survival of GC patients, among which AFAP1-AS1, CCAT2, LINC00673, PANDAR, PVT1, Sox2ot, ZEB1-AS1 and ZFAS1 were strong candidates in predicting the prognosis of GC patients.</t>
  </si>
  <si>
    <t>To quantify the expression level of three lncRNAs which are known to be relevant to atherosclerosis (ANRIL, NOS3-AS, and APOA1-AS) in SLE patients and to assess their relationship with atherogenic and inflammatory biomarkers. The circulating levels of these lncRNAs were assessed using RT-PCR, in addition to measurement of E-selectin, V-CAM1, oxidized low-density lipoprotein (oxLDL), total nitric oxide (NOx), and lipid profile in 65 SLE patients (35 atherosclerotic and 30 non-atherosclerotic) and 35 healthy subjects. The expression levels of these lncRNAs were higher in SLE patients than in healthy controls. Importantly, a higher overexpression of these lncRNAs was noticed in atherosclerotic SLE patients than in non-atherosclerotic ones. In atherosclerotic SLE patients, level of ANRIL was positively associated with menopause, SLE duration, SLEDAI, and SLICC and negatively correlated with C3. Moreover, NOS3-AS expression was negatively correlated with total NOx level and HDL, while it was positively correlated with TC, LDL-C, hypertension, metabolic syndrome, obesity and dyslipidemia, CIMT, VCAM-1, E-selectin, oxLDL, SLEDAI, and SLICC. With respect to APOA1-AS, its expression was negatively correlated with HDL-C, whereas it was positively correlated with TC, LDL-C, hypertension, dyslipidemia, obesity, metabolic syndrome, menopause, CIMT, RI, V-CAM1, E-selectin, oxLDL, and SLICC. ANRIL, NOS3-AS, and APOA1-AS could be used as predictive biomarkers for atherosclerosis in SLE. Multivariate analyses identified these lncRNAs as independent predictors for atherosclerosis in SLE. These lncRNAs play a pivotal role in development of atherosclerosis via their significant repercussions atherogenic and inflammatory indices.</t>
  </si>
  <si>
    <t>OBJECTIVES: To study associations between genes of different functional classes, including fibrogenesis genes, with coronary atherosclerosis and specific features of its course. METHODS: We included in this study 404 patients with confirmed chronic ischemic heart disease (IHD) who had undergone coronary artery bypass grafting. Two groups of participants were distinguished - those with (n=188) and without (n=216) history of myocardial infarction (MI). Control group consisted of inhabitants of the Siberia region (n=285). Associations were analyzed using 48 single nucleotide polymorphisms (SNP) located in genes earlier determined as associated with diseases of the cardiovascular continuum (diabetes mellitus, MI, atherosclerosis). Multiplex genotyping was performed using mass spectrometry. For statistical analyses we used Statistica v8.0 and R-language with "stats" and "genetics" packages. RESULTS: We identified several genetic markers contributing to susceptibility to development of atherosclerosis. Same markers were identified as determinants of the character of the course of atherosclerotic disease. Risk of development of atherosclerosis was higher in carriers of the following genotypes: TT of ITGB5 gene (rs1007856) - by 1.6 times (OR=1.59; small er, Cyrillic=0.0153); GG of ITGA4 gene - by 1.85 times (OR=1.85; small er, Cyrillic=0.0016); GG of IGFBP7 gene (rs11133482) - by 2.4 times (OR=2.36; small er, Cyrillic=0.0031). The following genotypes were identified as protective against MI and determining stable course of the disease: AA of TLR4 gene (rs4986790) (OR=0.47; small er, Cyrillic=0.0104).; CC of LDLR gene (rs2738446) (OR=0,53; small er, Cyrillic=0.0041); GG of OAS1 gene (rs1131454) (OR=0.50; small er, Cyrillic=0.0274). CONCLUSION: Susceptibility to coronary atherosclerosis and prognosis of disease progression were found to be associated with polymorphism of certain genes, involved in metabolism of the extracellular matrix and processes of fibrogenesis (ADAMDEC1, ITGA4, ITGB5, CDKN2B-AS1, IGFBP7), lipid metabolism (LDLR), immune system functioning (TLR4, OAS1) and DNA repair (LIG1).</t>
  </si>
  <si>
    <t>MicroRNAs (miRNAs) exhibit aberrant expression in the initiation and progression of a variety of human cancers, including colorectal cancer (CRC). However, the exact mechanisms are not well defined. miRNA expression profiles were characterized by microarrays in CRC samples, and miRNA 18b (miR-18b) was increased significantly in tumor tissues. The expression of miR-18b was confirmed in the CRC cell lines SW480 and HCT116 and 44 clinical specimens by quantitative real-time PCR (qRT-PCR). Multiple linear regression analysis showed a strong correlation of miR-18b expression with lymph node and distant metastasis. Overexpression of miR-18b promoted cell proliferation by facilitating cell cycle progression, and knockdown of miR-18b significantly suppressed migration in CRC cells. CDKN2B was identified as a target of miR-18b by high-throughput RNA sequencing and bioinformatics. After transfection with a miR-18b mimic, expression of CDKN2B was reduced significantly in CRC cells, and the effect was restored when a miR-18b inhibitor was transfected. A luciferase assay indicated miR-18b directly binds to the 3' untranslated region (UTR) of CDKN2B. Expression of CDKN2B was downregulated in patient cancer tissues and negatively correlated with miR-18b. In a model of ectopic expression of miR-18b and CDKN2B, CDKN2B overexpression antagonized the effects of miR-18b in vitro and in vivo The data show that miR-18b is involved in CRC carcinogenesis through targeting CDKN2B.</t>
  </si>
  <si>
    <t>BACKGROUND: Craniofacial anomalies involve defective pharyngeal arch development and neural crest function. Copy number variation at 1p35, containing histone deacetylase 1 (Hdac1), or 6q21-22, containing Hdac2, are implicated in patients with craniofacial defects, suggesting an important role in guiding neural crest development. However, the roles of Hdac1 and Hdac2 within neural crest cells remain unknown. RESULTS: The neural crest and its derivatives express both Hdac1 and Hdac2 during early murine development. Ablation of Hdac1 and Hdac2 within murine neural crest progenitor cells cause severe hemorrhage, atrophic pharyngeal arches, defective head morphogenesis, and complete embryonic lethality. Embryos lacking Hdac1 and Hdac2 in the neural crest exhibit decreased proliferation and increased apoptosis in both the neural tube and the first pharyngeal arch. Mechanistically, loss of Hdac1 and Hdac2 upregulates cyclin-dependent kinase inhibitors Cdkn1a, Cdkn1b, Cdkn1c, Cdkn2b, Cdkn2c, and Tp53 within the first pharyngeal arch. CONCLUSIONS: Our results show that Hdac1 and Hdac2 function redundantly within the neural crest to regulate proliferation and the development of the pharyngeal arches by means of repression of cyclin-dependent kinase inhibitors. Developmental Dynamics 246:1015-1026, 2017. (c) 2017 Wiley Periodicals, Inc.</t>
  </si>
  <si>
    <t>Glaucoma represents a group of multifactorial diseases with a unifying pathology of progressive retinal ganglion cell (RGC) degeneration, causing irreversible vision loss. To test the hypothesis that RGCs are intrinsically vulnerable in glaucoma, we have developed an in vitro model using the SIX6 risk allele carrying glaucoma patient-specific induced pluripotent stem cells (iPSCs) for generating functional RGCs. Here, we demonstrate that the efficiency of RGC generation by SIX6 risk allele iPSCs is significantly lower than iPSCs-derived from healthy, age- and sex-matched controls. The decrease in the number of RGC generation is accompanied by repressed developmental expression of RGC regulatory genes. The SIX6 risk allele RGCs display short and simple neurites, reduced expression of guidance molecules, and immature electrophysiological signature. In addition, these cells have higher expression of glaucoma-associated genes, CDKN2A and CDKN2B, suggesting an early onset of the disease phenotype. Consistent with the developmental abnormalities, the SIX6 risk allele RGCs display global dysregulation of genes which map on developmentally relevant biological processes for RGC differentiation and signaling pathways such as mammalian target of rapamycin that integrate diverse functions for differentiation, metabolism, and survival. The results suggest that SIX6 influences different stages of RGC differentiation and their survival; therefore, alteration in SIX6 function due to the risk allele may lead to cellular and molecular abnormalities. These abnormalities, if carried into adulthood, may make RGCs vulnerable in glaucoma. Stem Cells 2017;35:2239-2252.</t>
  </si>
  <si>
    <t>The aim of the present study was to investigate the association between cyclin-dependent kinase inhibitor 2A (CDKN2A) and cyclin-dependent kinase inhibitor 2B (CDKN2B) methylation, and coronary heart disease (CHD), and to explore the interaction between methylation status and CHD clinical characteristics in Han Chinese patients. A total of 189 CHD (96 males, 93 females) and 190 well-matched non-CHD controls (96 males, 94 females) were recruited for the study. Methylation-specific polymerase chain reaction technology was used to examine gene promoter methylation status. Comparisons of methylation frequencies between CHD and non-CHD patients were carried out using the Chi-square test. Methylation levels of CDKN2A and CDKN2B genes were not found to be associated with the risk of CHD. However, the mean age of CDKN2A-hypermethylated participants was significantly lower than CDKN2A-unmethylated participants (58.73+/-5.88 vs. 62.62+/-5.36 years, adjusted P&lt;0.001). Conversely, the mean age of CDKN2B-hypermethylated participants was significantly higher compared with CDKN2B-unmethylated participants (62.26+/-5.48 vs. 58.33+/-7.47 years, adjusted P=0.048). In addition, CDKN2B methylation frequencies were significantly increased in female participants compared with males (99.47 vs. 11.98%, P=0.032). In conclusion, the results indicated that CDKN2A and CDKN2B promoter methylation frequencies were significantly associated with age, and there was a gender dimorphism in CDKN2B methylation.</t>
  </si>
  <si>
    <t>The outcome of relapsed adult acute lymphoblastic leukemia (ALL) remains dismal despite new therapeutic approaches. Previous studies analyzing relapse samples have shown a high degree of heterogeneity regarding gene alterations without an evident relapse signature. Bone marrow or peripheral blood samples from 31 adult B-cell precursor ALL patients at first relapse, and 21 paired diagnostic samples were analyzed by multiplex ligation probe-dependent amplification (MLPA). Nineteen paired diagnostic and relapse samples of these 21 patients were also analyzed by SNP arrays. A trend to acquire homozygous CDKN2A/B deletions and a significant increase in the number of copy number alterations (CNA) was observed from diagnosis to first relapse. Evolution from an ancestral clone was the main pattern of clonal evolution. Relapse samples were extremely heterogeneous regarding CNA frequencies. However, CDKN2A/B, PAX5, ETV6, ATM, IKZF1, VPREB1, and TP53 deletions and duplications of 1q, 8q, 17q, 21, X/Y PAR1, and Xp were frequently detected at relapse. Duplications of genes involved in cell proliferation, drug resistance and stem cell homeostasis regulation, as well as deletions of KDM6A and STAG2 genes emerged as specific alterations at relapse. Genomics of relapsed adult B-cell precursor ALL is highly heterogeneous, although some recurrent lesions involved in essential pathways deregulation were frequently observed. Selective and simultaneous targeting of these deregulated pathways may improve the results of current salvage therapies.</t>
  </si>
  <si>
    <t>Hypermethylation in the CpG island promoter regions of tumor suppressors is known to play a significant role in the development of HNSCC and the detection of which can aid the classification and prognosis of HNSCC. This study aims to profile the methylation patterns in a panel of key genes including CDKN2A, CDKN2B, KLOTHO (KL), RASSF1A, RARB, SLIT2, and SFRP1, in a group of HNSCC samples from Saudi Arabia. The extent of methylation in these genes is determined using the MethyLight assay and correlated with known clinicopathological parameters in our samples of 156 formalin-fixed and paraffin-embedded HNSCC tissues. SLIT2 methylation had the highest frequency (64.6%), followed by RASSF1A (41.3%), RARB (40.7%), SFRP1 (34.9), KL (30.7%), CKDN2B (29.6%), and CKDN2A (29.1%). KL and SFRP1 methylation were more predominant in nasopharyngeal tumors (P = 0.001 and P = 0.031 respectively). Kaplan Meier analysis showed that patients with moderately differentiated tumors who display SFRP1 methylation have significantly worse overall survival in comparison with other samples. In contrast, better clinical outcomes were seen in patients with KL methylation. In conclusion, our findings suggest that the detection of frequent methylation in SFRP1 and KL genes' promoters could serve as prognostic biomarkers for HNSCC.</t>
  </si>
  <si>
    <t>Correct staging of pancreatic cancer is paramount, as treatment is stage specific. However, minimally invasive tools to facilitate staging are lacking. DNA promoter hypermethylation is a hallmark of cancer. The aim of this study is to evaluate promoter hypermethylation in cell-free DNA as a prognostic marker for stage classification of pancreatic adenocarcinoma. Consecutive patients with pancreatic adenocarcinoma were prospectively included. Plasma samples were obtained before diagnostic work-up and treatment. Patients were staged according to the TNM classification. Methylation-specific PCR of 28 genes was performed. Prognostic prediction models for staging of pancreatic adenocarcinoma were developed by multivariable logistic regression analysis using stepwise backwards elimination. Ninety-five patients with pancreatic adenocarcinoma were included. The mean number of hypermethylated genes was identical for stage I, II and III disease (7.09 (95% CI; 5.51-8.66), 7.00 (95% CI; 5.93-8.07) and 6.77 (95% CI; 5.08-8.46)), respectively, and highly significantly different from stage IV disease (10.24 (95% CI; 8.88-11.60)). The prediction model (SEPT9v2, SST, ALX4, CDKN2B, HIC1, MLH1, NEUROG1, and BNC1) enabled the differentiation of stage IV from stage I-III disease (AUC of 0.87 (cut point 0.55; sensitivity 74%, specificity 87%)). Model (MLH1, SEPT9v2, BNC1, ALX4, CDKN2B, NEUROG1, WNT5A, and TFPI2) enabled the differentiation of stage I-II from stage III-IV disease (AUC of 0.82 (cut point 0.66; sensitivity 73%, specificity 80%)). Cell-free DNA promoter hypermethylation has the potential to be blood-based prognostic markers for pancreatic adenocarcinoma, as panels of hypermethylated genes enables the differentiation according to cancer stage. However, further validation is required.</t>
  </si>
  <si>
    <t>Coronary artery disease (CAD) including myocardial infarction (MI) as its complication, is one of the most common heart diseases worldwide and also in Iran, with extremely elevated mortality. CAD is a multifactorial disorder. Twin and family studies at different loci have demonstrated that genetic factors have an important role in the progression of CAD. Many studies have reported a significant association of CDKN2B-AS, also known as ANRIL which is located within the p15, p16, p14 gene cluster at 9p21 locus, with cardiovascular diseases as well as many other diseases like diabetes and cancers. This study investigated two polymorphisms rs10757274 and rs1333042 of CDKN2B-AS gene at 9p21 locus. 205 subjects, comprising 102 controls and 103 CAD patients were genotyped by TaqMan probe real time PCR technique and haplotypes were examined. This study confirmed the association of rs10757274 variants with CAD in Iranian patients (P= 0.003) but genotype and allele distributions of CAD and control groups showed no significant association for the rs1333042. However, frequency of the [G;G] haplotype of these two SNPs was significantly higher in CAD group (P= 0.0002, Odds Ratio = 3.1, 95% CI = 1.7-5.7). Our finding suggests that [G; G] haplotype of rs10757274 and rs1333042 may be considered as a genetic risk factor for susceptibility to CAD in Iranian patients.</t>
  </si>
  <si>
    <t>Microcystic adnexal carcinoma (MAC) is a rare cutaneous malignancy. Due to its rarity, the molecular characteristics and treatment for metastatic MAC remain undefined. Here we present, as far as we are aware, the first case of metastatic MAC with DNA sequencing results indicating a mutation in TP53 and chromosomal losses in cyclin dependent kinase inhibitor 2A (CDKN2A) and cyclin dependent kinase inhibitor 2B (CDKN2B). In addition, this is the first case of metastatic MAC with a documented objective response to systemic antineoplastic chemotherapy (carboplatin and paclitaxel) confirmed by positron emission tomography/computed tomography. Our case increases the very limited medical knowledge of this rare disease.</t>
  </si>
  <si>
    <t>OBJECTIVE: Coronary artery disease (CAD) has a high mortality rate and consists of multiple condition, including stable/unstable angina, sudden cardiac death, and myocardial infarction. This study is aimed to explore the pathogenesis of CAD. METHODS: Datasets of GSE20680 (including 87 CAD samples and 52 normal samples) and GSE20681 (including 99 CAD samples and 99 normal samples) were obtained from Gene Expression Omnibus database. The differentially expressed genes (DEGs) were identified by MetaDE. Effect Sizes in MetaDE package, and then were hierarchical clustered using pheatmap package in R. Subsequently, CAD-associated microRNAs (miRNAs) and their targets were obtained separately by miR2Disease and miRTarBase databases, and then used to construct an associated-miRNA-DEG regulatory network based on BioGRID, HPRD and DIP databases. Enrichment analysis was conducted for the involved DEGs using Fisher's exact test, and a support vector machine (SVM) classifier was constructed to optimize the feature genes. After CAD-associated long non-coding RNAs (lncRNAs) were predicted by lncRNA Disease database and their target miRNAs were predicted using miRcode and starBase databases, lncRNA-miRNA-DEG regulatory network was constructed. RESULTS: Total 1208 DEGs were screened, and 5 CAD-associated miRNAs (including miR-92a) were predicted associated with CAD. The SVM classifier was constructed based on the 41 featured genes and had high recognition efficiency. Only one lncRNA CDKN2B-AS targeting miR-92a was obtained. Finally, GATA2, MAP1B and ARG1 were involved in the CDKN2B-AS-miR-92a-feature gene regulatory network. CONCLUSION: GATA2, MAP1B and ARG1 indirectly regulated by CDKN2B-AS through miR-92a might be involved in CAD.</t>
  </si>
  <si>
    <t>Familial melanoma-astrocytoma syndrome is a tumor predisposition syndrome caused by inactivating germline alteration of the &lt;italic&gt;CDKN2A&lt;/italic&gt; tumor suppressor gene on chromosome 9p21. While some families with germline &lt;italic&gt;CDKN2A&lt;/italic&gt; mutations are prone to development of just melanomas, other families develop both melanomas, astrocytomas, and occasionally other nervous-system neoplasms including peripheral nerve sheath tumors and meningiomas. The histologic spectrum of the astrocytomas that arise as part of this syndrome is not well described, nor are the additional genetic alterations that drive these astrocytomas apart from the germline &lt;italic&gt;CDKN2A&lt;/italic&gt; inactivation. Herein, we report the case of a young man with synchronous development of a pleomorphic xanthoastrocytoma, diffuse astrocytoma, and paraspinal mass radiographically consistent with a peripheral nerve sheath tumor. His paternal family history is significant for melanoma, glioblastoma, and oral squamous cell carcinoma. Genomic profiling revealed that he harbors a heterozygous deletion in the germline of chromosome 9p21.3 encompassing the &lt;italic&gt;CDKN2A&lt;/italic&gt; and &lt;italic&gt;CDKN2B&lt;/italic&gt; tumor suppressor genes. Both the pleomorphic xanthoastrocytoma and diffuse astrocytoma were found to have homozygous deletion of &lt;italic&gt;CDKN2A/B&lt;/italic&gt; due to somatic loss of the other copy of chromosome 9p containing the remaining intact alleles. Additional somatic alterations included &lt;italic&gt;BRAF&lt;/italic&gt; p.V600E mutation in the pleomorphic xanthoastrocytoma and &lt;italic&gt;PTPN11&lt;/italic&gt;, &lt;italic&gt;ATRX&lt;/italic&gt;, and &lt;italic&gt;NF1&lt;/italic&gt; mutations in the diffuse astrocytoma. The presence of germline &lt;italic&gt;CDKN2A/B&lt;/italic&gt; inactivation together with the presence of multiple anatomically, histologically, and genetically distinct astrocytic neoplasms, both with accompanying somatic loss of heterozygosity for the &lt;italic&gt;CDKN2A/B&lt;/italic&gt; deletion, led to a diagnosis of familial melanoma-astrocytoma syndrome. This remarkable case illustrates the histologic and genetic diversity that astrocytomas arising as part of this rare glioma predisposition syndrome can demonstrate..</t>
  </si>
  <si>
    <t>Gravity is a major physical factor determining the stress and strain around cells. Both in space experiments and ground simulation, change in gravity impacts the viability and function of various types of cells as well as in vivo conditions. Cancer cells have been shown to die under microgravity. This can be exploited for better understanding of the biology and identification of novel avenues for therapeutic intervention. Here, we described the effect of microgravity simulated using Rotational Cell Culture System-High Aspect Ratio Vessel (RCCS-HARV) on the viability and morphological changes of colorectal cancer cells. We observed DLD1, HCT116 and SW620 cells die through apoptosis under simulated microgravity (SM). Gene expression analysis on DLD1 cells showed upregulation of tumor suppressors PTEN and FOXO3; leading to AKT downregulation and further induction of apoptosis, through upregulation of CDK inhibitors CDKN2B, CDKN2D. SM induced cell clumps had elevated hypoxia and mitochondrial membrane potential that led to adaptive responses like morphogenetic changes, migration and deregulated autophagy, when shifted to normal culture conditions. This can be exploited to understand the three-dimensional (3D) biology of cancer in the aspect of stress response. This study highlights the regulation of cell function and viability under microgravity through PTEN/FOXO3/AKT pathway.</t>
  </si>
  <si>
    <t>BACKGROUND: The association of type 2 diabetes mellitus (T2DM) with the KCNJ11, CDKAL1, SLC30A8, CDKN2B, and FTO genes in the Russian population has not been well studied. In this study, we analysed the population frequencies of polymorphic markers of these genes. METHODS: The study included 862 patients with T2DM and 443 control subjects of Russian origin. All subjects were genotyped for 10 single nucleotide polymorphisms (SNPs) of the genes using real-time PCR (TaqMan assays). HOMA-IR and HOMA-beta were used to measure insulin resistance and beta-cell secretory function, respectively. RESULTS: The analysis of the frequency distribution of polymorphic markers for genes KCNJ11, CDKAL1, SLC30A8 and CDKN2B showed statistically significant associations with T2DM in the Russian population. The association between the FTO gene and T2DM was not statistically significant. The polymorphic markers rs5219 of the KCNJ11 gene, rs13266634 of the SLC30A8 gene, rs10811661 of the CDKN2B gene and rs9465871, rs7756992 and rs10946398 of the CDKAL1 gene showed a significant association with impaired glucose metabolism or impaired beta-cell function. CONCLUSION: In the Russian population, genes, which affect insulin synthesis and secretion in the beta-cells of the pancreas, play a central role in the development of T2DM.</t>
  </si>
  <si>
    <t>BACKGROUND: Inherited genetic variations offer a possible explanation for the observed peculiarities of stroke in sub - Saharan African populations. Interleukin-6 polymorphisms have been previously associated with ischemic stroke in some non-African populations. AIM: Herein we investigated, for the first time, the association of genetic polymorphisms of IL-6, CDKN2A- CDKN2B and other genes with ischemic stroke among indigenous West African participants in the Stroke Investigative Research and Education Network (SIREN) Study. METHODS: Twenty-three previously identified single nucleotide polymorphisms (SNPs) in 14 genes of relevance to the neurobiology of ischemic stroke were investigated. Logistic regression models adjusting for known cardiovascular disease risk factors were constructed to assess the associations of the 23 SNPs in rigorously phenotyped cases (N=429) of ischemic stroke (Men=198; Women=231) and stroke- free (N=483) controls (Men=236; Women=247). RESULTS: Interleukin-6 (IL6) rs1800796 (C minor allele; frequency: West Africans=8.6%) was significantly associated with ischemic stroke in men (OR=2.006, 95% CI=[1.065, 3.777], p=0.031) with hypertension in the model but not in women. In addition, rs2383207 in CDKN2A/CDKN2B (minor allele A with frequency: West Africans=1.7%) was also associated with ischemic stroke in men (OR=2.550, 95% CI=[1.027, 6.331], p=0.044) with primary covariates in the model, but not in women. Polymorphisms in other genes did not show significant association with ischemic stroke. CONCLUSION: Polymorphisms rs1800796 in IL6 gene and rs2383207 in CDKN2A/CDKN2B gene have significant associations with ischemic stroke in indigenous West African men. CDKN2A/CDKN2B SNP rs2383207 is independently associated with ischemic stroke in indigenous West African men. Further research should focus on the contributions of inflammatory genes and other genetic polymorphisms, as well as the influence of sex on the neurobiology of stroke in people of African ancestry.</t>
  </si>
  <si>
    <t>Testicular germ cell tumors (TGCT) represent the second main cause of cancer-related death in young men. Despite high cure rates, refractory disease results in poor prognosis. Epigenetic reprogramming occurs during the development of seminomas and non-seminomas. Understanding the molecular and genetic basis of these tumors would represent an important advance in the search for new TGCT molecular markers. Hence the frequency of methylation of a gene panel (VGF, MGMT, ADAMTS1, CALCA, HOXA9, CDKN2B, CDO1 and NANOG) was evaluated in 72 primary TGCT by quantitative methylation specific PCR. A high frequency of MGMT (90.9%, 20/22; p=0.019) and CALCA (90.5%, 19/21; p&lt;0.026) methylation was associated with non-seminomatous tumors while CALCA methylation was also associated with refractory disease (47.4%, 09/19; p=0.005). Moreover, promoter methylation of both genes predicts poor clinical outcome for TGCT patients (5-year EFS: 50.5% vs 77.1%; p=0.032 for MGMT and 51.3% vs 77.0%; p=0.029 for CALCA). The findings of this study indicate that methylation of MGMT and CALCA are frequent and could be used as new molecular markers of prognosis in TGCT.</t>
  </si>
  <si>
    <t>The presence of an enhancer element, RD(INK4/ARF) (RD), in the prominent INK4-ARF locus provides a novel en bloc mechanism to simultaneously regulate the transcription of the p15(INK4B) (p15), p16(INK4A) (p16), and p14(ARF) tumor suppressor genes. While genetic inactivation of p15, p16, and p14(ARF) in human cancers has been extensively studied, little is known about RD alteration and its potential contributions to cancer progression. In this review, we discuss recent developments in RD alteration and its association with p15, p16, and p14(ARF) alterations in human cancers, and demonstrate that RD deletion may represent a novel mechanism to simultaneously down-regulate p15, p16, and p14(ARF), thus promoting carcinogenesis.</t>
  </si>
  <si>
    <t>Long noncoding ribonucleic acids (RNAs) are important regulators of gene expression. Antisense noncoding RNA in the INK4 locus (ANRIL), which was coded on the Chr9p21.3 loci, participates in the pathogenesis of tumor, coronary artery disease, type 2 diabetes mellitus, and other diseases. A genome-wide association study indicated ANRIL to be a candidate gene that may lead to the development of an intracranial aneurysm (IA) formation. However, the detailed molecular mechanisms are unknown and have not been studied. Through reviewing the molecular mechanisms responsible for the development of IA and the regulation pathway of ANRIL, this paper presents four possible molecular mechanisms that may be responsible for the influence of ANRIL on the development of IAs, that is, cell cycling, Kruppel-like factor 2 (KLF2), caspase recruitment domain family member 8, and retinoid metabolism. ANRIL may become a molecular marker or therapeutic target of IA in the future. To the best of our knowledge, this is the first paper elucidating the molecular linkage between ANRIL and IAs.</t>
  </si>
  <si>
    <t>We report a case of a recurrent clear cell meningioma (ccm) in the frontal lobe of the brain of a 67-year-old man. The patient developed three recurrences: at 3, 10, and 12 years after his initial surgery. Histopathology observations revealed a grade 2 ccm with positivity for vimentin and epithelial membrane antigen. Expression of E-cadherin was positive only in the primary tumour and in the first available recurrence. Fluorescence in situ hybridization analyses demonstrated 1p and 14q deletions within the last recurrence. Multiplex ligation-dependent probe amplification studies revealed a heterozygous partial NF2 gene deletion, which progressed to total loss in the last recurrence. The last recurrence showed homozygous deletions in CDKN2A and CDKN2B. The RASSF1 gene was hypermethylated during tumour evolution. In this report, we show the genetic alterations of a primary ccm and its recurrences to elucidate their relationships with the changes involved in the progression of this rare neoplasm.</t>
  </si>
  <si>
    <t>The long non-coding RNA ANRIL, antisense to the CDKN2B locus, is transcribed from a gene that encompasses multiple disease-associated polymorphisms. Despite the identification of multiple isoforms of ANRIL, expression of certain transcripts has been found to be tissue-specific and the characterisation of ANRIL transcripts remains incomplete. Several functions have been associated with ANRIL. In our judgement, studies on ANRIL functionality are premature pending a more complete appreciation of the profusion of isoforms. We found differential expression of ANRIL exons, which indicates that multiple isoforms exist in melanoma cells. In addition to linear isoforms, we identified circular forms of ANRIL (circANRIL). Further characterisation of circANRIL in two patient-derived metastatic melanoma cell lines (NZM7 and NZM37) revealed the existence of a rich assortment of circular isoforms. Moreover, in the two melanoma cell lines investigated, the complements of circANRIL isoforms were almost completely different. Novel exons were also discovered. We also found the family of linear ANRIL was enriched in the nucleus, whilst the circular isoforms were enriched in the cytoplasm and they differed markedly in stability. With respect to the variable processing of circANRIL species, bioinformatic analysis indicated that intronic Arthrobacter luteus (Alu) restriction endonuclease inverted repeats and exon skipping were not involved in selection of back-spliced exon junctions. Based on our findings, we hypothesise that "ANRIL" has wholly distinct dual sets of functions in melanoma. This reveals the dynamic nature of the locus and constitutes a basis for investigating the functions of ANRIL in melanoma.</t>
  </si>
  <si>
    <t>In this study, we verify the association between the rs1333049 single nucleotide polymorphism (9p21.3) within CDKN2A-CDKN2B and coronary artery disease (CAD) in an Italian population. We replicated rs1333049_G allele association with a significantly reduced risk of CAD (OR = 0.816; 95% confidence interval [0.705-0.945]; p = 0.0065) in 711 CAD patients and 755 normal healthy individuals. This effect is maintained even stratifying patients by gender and by risk factors. A significant association was found with age of CAD onset. Interestingly, we found a protective trend of association between the rs1333049_G allele and peripheral artery disease, a progressive atherosclerotic condition in which plaque builds up in the arteries that carry blood to the head, organs, and limbs (OR = 0.724; 95% CI [0.520-1.007]; p = 0.054). No genotype-phenotype association was found with more severe CAD clinical parameters. If certain genetic factors predispose individuals to adverse outcomes, the knowledge of a patient's genotype may influence clinical management.</t>
  </si>
  <si>
    <t>AIM: Prostate cancer and benign prostate hyperplasia (BPH) are heterogeneous disorders with high prevalence among men. The antisense noncoding RNA in the INK4 locus codes for a long noncoding RNA whose participation in cancer has been elucidated. METHOD: We analyzed rs1333045, rs4977574, rs1333048 and rs10757278 genotypes from this locus in 125 prostate cancer patients, 125 BPH patients as well as 220 normal age-matched subjects by means of tetra-primer amplification refractory mutation system PCR method. RESULTS: The rs1333045 showed no significant difference in allele or genotype frequencies between three groups. However, the other three single nucleotide polymorphisms have been shown to be associated with BPH and prostate cancer risk. CONCLUSION: Antisense noncoding RNA in the INK4 locus possibly participates in the pathogenesis of these disorders.</t>
  </si>
  <si>
    <t>Cyclin D1, a G1-S phase regulator, is upregulated in parathyroid adenomas. Since cyclin-dependent kinase (CDK) inhibitors, CDKN2A and CDKN2B, and RASSF1A (Ras-association domain family 1, isoform A) are involved in G1-S phase arrest and act as potential tumor suppressor genes, we aimed to study potential methylation-mediated inactivation of these genes in parathyroid adenomas. Gene expressions of cyclin D1 (CCND1) and regulatory molecules (CDKN2A, CDKN2B and RASSF1A) was analysed in parathyroid adenoma tissues (n = 30). DNA promoter methylation of cyclin D1 regulators were assessed and correlated with clinicopathological features of the patients. Gene expression analysis showed a relative fold reductions of 0.35 for CDKN2A (p = 0.01), 0.45 for CDKN2B (P = 0.02), and 0.39 for RASSF1A (p &lt; 0.01) in adenomatous compared to normal parathyroid tissue. There was an inverse relationship between the expressions of CDKN2A and CDKN2B with CCND1. In addition, the promoter regions of CDKN2A, CDKN2B, and of RASSF1A were significantly hyper-methylated in 50% (n = 15), 47% (n = 14), and 90% (n = 27) of adenomas respectively. In contrast, no such aberrant methylation of these genes was observed in normal parathyroid tissue. So, promoter hypermethylation is associated with down-regulation of CCND1 regulatory genes in sporadic parathyroid adenomas. This dysregulated cell cycle mechanism may contribute to parathyroid tumorigenesis.</t>
  </si>
  <si>
    <t>FOXF1, a member of the forkhead box family of transcription factors, has been previously shown to be critical for lung development, homeostasis, and injury responses. However, the role of FOXF1 in lung regeneration is unknown. Herein, we performed partial pneumonectomy, a model of lung regeneration, in mice lacking one Foxf1 allele in endothelial cells (PDGFb-iCre/Foxf1 (fl/+) mice). Endothelial cell proliferation was significantly reduced in regenerating lungs from mice deficient for endothelial Foxf1. Decreased endothelial proliferation was associated with delayed lung regeneration as shown by reduced respiratory volume in Foxf1-deficient lungs. FACS-sorted endothelial cells isolated from regenerating PDGFb-iCre/Foxf1 (fl/+) and control lungs were used for RNAseq analysis to identify FOXF1 target genes. Foxf1 deficiency altered expression of numerous genes including those regulating extracellular matrix remodeling (Timp3, Adamts9) and cell cycle progression (Cdkn1a, Cdkn2b, Cenpj, Tubb4a), which are critical for lung regeneration. Deletion of Foxf1 increased Timp3 mRNA and protein, decreasing MMP14 activity in regenerating lungs. ChIPseq analysis for FOXF1 and histone methylation marks identified DNA regulatory regions within the Cd44, Cdkn1a, and Cdkn2b genes, indicating they are direct FOXF1 targets. Thus FOXF1 stimulates lung regeneration following partial pneumonectomy via direct transcriptional regulation of genes critical for extracellular matrix remodeling and cell cycle progression.</t>
  </si>
  <si>
    <t>Triple-negative breast cancer (TNBC) is a complex breast cancer subtype characterized by the absence of estrogen receptor (ER), progesterone receptor (PR) and human epidermal growth factor receptor 2 (Her2). Long non-coding RNA (lncRNA) antisense non-coding RNA in the INK4 locus (ANRIL) has been verified as oncogenic molecular in series of tumors, however, the role of ANRIL in TNBC carcinogenesis is still unclear. The purpose of present study is to investigate the expression and in-depth regulation of ANRIL on TNBC tumorigenesis. Expression level of ANRIL was up-regulated in TNBC tumor tissue and cell lines compared to noncancerous tissue and non-TNBC cells. Besides, the up-regulated ANRIL expression was closely correlated to poor prognosis. In vitro, loss-of-function experiments showed that ANRIL knockdown interfered by interference oligonucleotide could markedly suppress TNBC cells proliferation and enhance apoptosis. In vivo, ANRIL knockdown inhibited the tumor growth. Bioinformatics analysis and luciferase reporter assay revealed that miR-199a targeted ANRIL at 3'-UTR. Rescue experiments showed that miR-199a inhibitor could reverse the tumor-suppressing role of ANRIL knockdown on TNBC proliferation and apoptosis. Overall, present study demonstrated that ANRIL overexpression modulated TNBC tumorigenesis through acting as molecular 'sponge' for miR-199a, providing a novel insight and therapeutic target for TNBC.</t>
  </si>
  <si>
    <t>Lung adenocarcinoma (LUAD) is the primary subtype in lung cancer, which is the leading cause of cancer-related death worldwide. This study aimed to investigate the aberrant expression profiling of long non-coding RNA (lncRNA) in TNM I stage (stage I) LUAD. The lncRNA/mRNA/miRNA expression profiling of stage I LUAD and adjacent non-tumor tissues from 4 patients were measured by RNA-sequencing. Total of 175 differentially expressed lncRNAs (DELs), 1321 differentially expressed mRNAs (DEMs) and 94 differentially expressed microRNAs (DEMIs) were identified in stage I LUAD. DEMI-DEM regulatory network consisted of 544 nodes and 1123 edge; miR-200 family members had high connectivity with DEMs. In DEL-DEM co-expression network, CDKN2B-AS1, FENDRR and LINC00312 had the high connectivity with DEMs, which co-expressed with 105, 63 and 61 DEMs, respectively. DEL-DEMI-DEM network depicted the links among DELs, DEMI and DEMs. Identified DEMs were significantly enriched in cell adhesion molecules, focal adhesion and tight junction of Kyoto Encyclopedia of Genes and Genomes (KEGG) pathways; and enriched in cell adhesion, angiogenesis and regulation of cell proliferation of Gene Ontology biological processes. Quantitative real-time polymerase chain reaction results were generally consistent with our bioinformatics analyses. LINC00312 and FENDRR had diagnostic value for LUAD patients in The Cancer Genome Atlas database. Our study might lay the foundation for illumination of pathogenesis of LUAD and identification of potential therapeutic targets and novel diagnosis biomarkers for LUAD patients.</t>
  </si>
  <si>
    <t>Acute lymphoblastic leukemia (ALL) is the most common childhood cancer. It is well-known that genetic alterations constitute the basis for the etiology of ALL. However, genetic abnormalities are not enough for the complete development of the disease, and additional alterations such as epigenetic modifications are required. Such alterations, like DNA methylation, histone modifications, and noncoding RNA regulation have been identified in ALL. DNA hypermethylation in promoter regions is one of the most frequent epigenetic modifications observed in ALL. This modification frequently leads to gene silencing in tumor suppressor genes, and in consequence, contributes to leukemogenesis. Alterations in histone remodeling proteins have also been detected in ALL, such as the overexpression of histone deacetylases enzymes, and alteration of acetyltransferases and methyltransferases. ALL also shows alteration in the expression of miRNAs, and in consequence, the modification in the expression of their target genes. All of these epigenetic modifications are key events in the malignant transformation since they lead to the deregulation of oncogenes as BLK, WNT5B and WISP1, and tumor suppressors such as FHIT, CDKN2A, CDKN2B, and TP53, which alter fundamental cellular processes and potentially lead to the development of ALL. Both genetic and epigenetic alterations contribute to the development and evolution of ALL.</t>
  </si>
  <si>
    <t>The antisense transcript long non-coding RNA (lncRNA) (antisense non-coding RNA in the INK4 locus, ANRIL) is an antisense of the cyclin-dependent kinase inhibitor 2B (CDKN2B) gene on chromosome 9p21 that contains an overlapping 299-bp region and shares a bidirectional promoter with alternate open reading frame (ARF). In the context of gene regulation, ANRIL is responsible for directly recruiting polycomb group (PcG) proteins, including polycomb repressive complex-1 (PRC-1) and polycomb repressive complex-2 (PRC-2), to modify the epigenetic chromatin state and subsequently inhibit gene expression in cis-regulation. On the other hand, previous reports have indicated that ANRIL is capable of binding to a specific site or sequence, including the Alu element, E2F transcription factor 1 (E2F1), and CCCTC-binding factor (CTCF), to achieve trans-regulation functions. In addition to its function in cell proliferation, adhesion and apoptosis, ANRIL is very closely associated with atherosclerosis- related diseases. The different transcripts and the SNPs that are related to atherosclerotic vascular diseases (ASVD-SNPs) are inextricably linked to the development and progression of atherosclerosis. Linear transcripts have been shown to be a risk factor for atherosclerosis, whereas circular transcripts are protective against atherosclerosis. Furthermore, ANRIL also acts as a component of the inflammatory pathway involved in the regulation of inflammation, which is considered to be one of the causes of atherosclerosis. Collectively, ANRIL plays an important role in the formation of atherosclerosis, and the artificial modification of ANRIL transcripts should be considered following the development of this disease.</t>
  </si>
  <si>
    <t>In this study, we explored the function and mechanism of CDKN2B genes in verapamil (VER)-induced reversal of resistance to doxorubicin (ADM) chemotherapy in hepatocellular carcinoma (HCC). We examined 4 HCC cell lines and found that the expression levels of CDKN2B genes correlated with the level of apoptosis induced by ADM+VER. Overexpression of CDKN2B genes promoted apoptosis in cells treated with VER+ADM. CDKN2B knockdown using siRNA weakened the effect of ADM+VER, indicating that ADM+VER promotes HCC cell apoptosis and that CDKN2B genes participate in VER-mediated promotion in tumor cell apoptosis. Future research will further explore the functional mechanism, and the associated signal transduction pathways via which CDKN2B affects HCC drug resistance.</t>
  </si>
  <si>
    <t>PURPOSE: To test the genetic association between Japanese patients with primary open-angle glaucoma (POAG) and the previously reported POAG susceptibility loci and to perform genotype-phenotype analysis. METHODS: Genetic associations for 27 SNPs from 16 loci previously linked to POAG were assessed using genome-wide SNP data of the primary cohort (565 Japanese POAG patients and 1,104 controls). Reproducibility of the assessment was tested in 607 POAG cases and 455 controls (second cohort) with a targeted genotyping approach. For POAG-associated variants, a genotype-phenotype correlation study (additive, dominant, recessive model) was performed using the objective clinical data derived from 598 eyes of 598 POAG patients. RESULTS: Among 27 SNPs from 16 loci previously linked to POAG, genotypes for total of 20 SNPs in 13 loci were available for targeted association study. Among 8 SNPs in 3 loci that showed at least nominal association (P &lt; 5.00E-02) in the primary cohort, a representative SNP for each loci (rs2157719 for CDKN2B-AS1, rs33912345 for SIX6, and rs9913911 for GAS7) were selected. For these SNPs the association was found significant in both the second cohort analysis and meta-analysis. The genotype-phenotype analysis revealed significant correlations between CDKN2B-AS1 (rs2157719) and decreased intraocular pressure (beta = -6.89 mmHg, P = 1.70E-04; dominant model) after multiple corrections. In addition, nominal correlation was observed between CDKN2B-AS1 (rs2157719) and optic nerve head blood flow (beta = -0.54 and -0.67 arbitrary units (AU), P = 2.00E-02 and 1.39E-02), between SIX6 (rs33912345) and decreased total peripapillary retinal nerve fiber layer thickness (beta = -2.16 and -2.82 mum, P = 4.68E-02 and 2.40E-02, additive and recessive model, respectively) and increased optic nerve head blood flow (beta = 0.44 AU, P = 2.20E-02; additive model) and between GAS7 (rs9913911) and increased cup volume (beta = 0.03 mm3, P = 4.60E-02) and mean cup depth (beta = 0.03 mm3, P = 4.11E-02; additive model) and decreased pattern standard deviation (beta = -0.87 dB, P = 2.44E-02; dominant model). CONCLUSION: The association between SNPs near GAS7 and POAG was found in Japanese patients for the first time. Clinical characterization of the risk variants is an important step toward understanding the pathology of the disease and optimizing treatment of patients with POAG.</t>
  </si>
  <si>
    <t>Aberrant DNA methylation has been reported as an important phenotype in acute myeloid leukemia. However the clinical significance of methylation changes has not been clear yet. In this study methylation Specific Melting Curve Analysis (MS-MCA) and real time PCR was used to assess the CDKN2B promoter hyper-methylation and gene expression in 59 Iranian acute myeloid leukemia (AML) patients. The incidence of aberrant hyper methylation of CDKN2B gene and cytogenetic abnormalities were 37.3% (22 of 59 patients) and 35.6% (21 of 59) respectively in our patients. We observed that CDKN2B expression level was lower than normal mesenchymal stem cells. Our data revealed significant correlation between methylated CDKN2B promoter region and mRNA gene expression (P= 0.007). Also, our data indicated that AML patients with aberrant methylation of CDKN2B gene had a lower survival rates (P=0.043). In addition, they had a higher proportion of leukemic blast cells (P=0.022) and higher white blood cell count in peripheral blood (P=0.0123). Aberrant methylation of CDKN2B was observed to higher in M2 subtype and lower in M3 and M4 subtypes. Although, we observed a significant correlation between Methylation and survival, there was no significant correlation between CDKN2B methylation and treatment outcome of AML patients (P=0.187). Furthermore, our data didn't illustrated a significant correlation between CDKN2B expression and survival (P=0.93). In conclusion our study showed that the aberrant methylation is one of molecular mechanisms involved in CDKN2B gene expression, moreover we can consider the CDKN2B methylation, as a prognostic marker in predict AML patients' survival.</t>
  </si>
  <si>
    <t>BACKGROUND: CDKN2BAS gene polymorphisms has been shown to correlation with intracranial aneurysm(IA) in the study of foreign people. The study, the author selected the Chinese people as the research object to explore whether CDKN2BAS gene polymorphisms associated with Chinese patients with IA. METHODS: We selected 200 patients(52.69 +/- 11.50) with sporadic IA as experimental group, 200 participants(49.99 +/- 13.00) over the same period to the hospital without cerebrovascular diseases as control group. Extraction of peripheral blood DNA, applying polymerase chain reaction(PCR)-ligase detection reaction (LDR) identified CDKN2BAS Single nucleotide polymorphism(SNP) locus genotype: rs6475606, rs1333040, rs10757272, rs3217992, rs974336, rs3217986, rs1063192. The differences in allelic and genotype frequencies between the patient and control groups were evaluated by the chi-square test or Fisher's exact tests. RESULTS: The genotype of rs1333040 and rs6475606 shown association with sporadic IA(X(2) = 8.545, P = 0.014; X(2) = 10.961, P = 0.004; respectively);the C allele of rs6475606 showed reduction the occurrence of IA; the rs1333040 and rs6475606 associated with hemorrhage, the C allele of rs1333040 could lower the risk of hemorrhage, and rs6475606 will not, rs1333040 also associated with aneurysm size. CONCLUSION: Our research shows that variant rs1333040 and rs6475606 of CDKN2BAS related to the Chinese han population of sporadic IAs occurs. This study confirms the association between CDKN2BAS and IAs.</t>
  </si>
  <si>
    <t>Midkine (MK) is a heparin-binding growth factor that promotes carcinogenesis and chemoresistance. The tumour microenvironment (TME) can affect chemotherapy sensitivity. However, the role of stromal-derived MK, especially in cancer-associated fibroblasts (CAFs), is unclear. Here, we confirmed that MK decreased cisplatin-induced cell death in oral squamous cell carcinoma (OSCC) cells, ovarian cancer cells and lung cancer cells. We also isolated primary CAFs (n = 3) from OSCC patients and found that CAFs secreted increased levels of MK, which abrogated cisplatin-induced cell death. Moreover, MK increased the expression of lncRNA ANRIL in the tumour cells. Normal tissues, matched tumour-adjacent tissues and OSCC tissues were analysed (n = 60) and showed that lncRNA ANRIL was indeed overexpressed during carcinogenesis and correlated with both high TNM stage and lymph node metastasis (LNM). Furthermore, lncRNA ANRIL knockdown in tumour cells inhibited proliferation, induced apoptosis and increased cisplatin cytotoxicity of the tumour cells via impairment of the drug transporters MRP1 and ABCC2, which could be restored by treatment with human MK in a caspase-3/BCL-2-dependent manner. In conclusion, we firstly describe that CAFs in the TME contribute to the high level of MK in tumours and that CAF-derived MK can promote cisplatin resistance via the elevated expression of lncRNA ANRIL.</t>
  </si>
  <si>
    <t>Primary open-angle glaucoma (POAG) is a leading cause of blindness worldwide. The genetics of POAG are complex, and population-specific effects have been reported. Although many polymorphisms associated with POAG risk have been reported, few studies have analyzed their additive effects. We investigated, in a southern European Mediterranean population, the association between relevant POAG polymorphisms, identified by initial genome-wide association studies (GWASs) and POAG risk, both separately and as an aggregated multi-locus genetic risk score (GRS). Also, bearing in mind that oxidative stress is a factor increasingly recognized in the pathogenesis of POAG, we analyzed the potential association of the GRS with plasma concentrations of antioxidant vitamins (C and E). We carried out a case-control study including 391 POAG cases and 383 healthy controls, and analyzed four genetic polymorphisms (rs4656461-TMCO1, rs4236601-CAV1/CAV2, rs2157719-CDKN2B-AS1 and rs3088440-CDKN2A). An unweighted GRS including the four non-linked polymorphisms was constructed. A strong association between the GRS and POAG risk was found. When three categories of the GRS were considered, subjects in the top category of the GRS were 2.92 (95% confidence interval (CI): 1.79-4.77) times more likely to have POAG compared with participants in the bottom category (p &lt; 0.001). Moreover, the GRS was inversely correlated with plasma vitamin C (p = 0.002) and vitamin E (p = 0.001) concentrations, even after additional adjustment for POAG status. In conclusion, we have found a strong association between the GRS and POAG risk in this Mediterranean population. While the additional correlation found between GRS and low levels of vitamins C and E does not indicated a causal relationship, it does suggest the need for new and deeper research into the effects of oxidative stress as a potential mechanism for those associations.</t>
  </si>
  <si>
    <t>BACKGROUND: Intertumoral heterogeneity represents a significant hurdle to identifying optimized targeted therapies in gastric cancer (GC). To realize precision medicine for GC patients, an actionable gene alteration-based molecular classification that directly associates GCs with targeted therapies is needed. METHODS: A total of 207 Japanese patients with GC were included in this study. Formalin-fixed, paraffin-embedded (FFPE) tumor tissues were obtained from surgical or biopsy specimens and were subjected to DNA extraction. We generated comprehensive genomic profiling data using a 435-gene panel including 69 actionable genes paired with US Food and Drug Administration-approved targeted therapies, and the evaluation of Epstein-Barr virus (EBV) infection and microsatellite instability (MSI) status. RESULTS: Comprehensive genomic sequencing detected at least one alteration of 435 cancer-related genes in 194 GCs (93.7%) and of 69 actionable genes in 141 GCs (68.1%). We classified the 207 GCs into four The Cancer Genome Atlas (TCGA) subtypes using the genomic profiling data; EBV (N = 9), MSI (N = 17), chromosomal instability (N = 119), and genomically stable subtype (N = 62). Actionable gene alterations were not specific and were widely observed throughout all TCGA subtypes. To discover a novel classification which more precisely selects candidates for targeted therapies, 207 GCs were classified using hypermutated phenotype and the mutation profile of 69 actionable genes. We identified a hypermutated group (N = 32), while the others (N = 175) were sub-divided into six clusters including five with actionable gene alterations: ERBB2 (N = 25), CDKN2A, and CDKN2B (N = 10), KRAS (N = 10), BRCA2 (N = 9), and ATM cluster (N = 12). The clinical utility of this classification was demonstrated by a case of unresectable GC with a remarkable response to anti-HER2 therapy in the ERBB2 cluster. CONCLUSIONS: This actionable gene-based classification creates a framework for further studies for realizing precision medicine in GC.</t>
  </si>
  <si>
    <t>High-risk human papillomaviruses (HPV) cause cancer at multiple distinct anatomical locations. Regardless of the tissue of origin, most HPV positive (HPV+) cancers show highly upregulated expression of the p16 product of the cyclin-dependent kinase inhibitor 2A (CDKN2A) gene. Paradoxically, HPV+ tumor cells require continuous expression of this tumor suppressor for survival. Thus, restoration of normal p16 regulation has potential therapeutic value against HPV induced cancers. Normally, p16 transcription is tightly controlled at the epigenetic level via polycomb repressive complex-mediated tri-methylation of histone 3 lysine 27 (H3K27me3). Although a mechanism by which HPV induces p16 has been proposed based on tissue culture models, it has not been extensively validated in human tumors. In this study, we used data from over 800 human cervical and head and neck tumors from The Cancer Genome Atlas (TCGA) to test this model. We determined the impact of HPV status on expression from the CDKN2A locus, the adjacent CDKN2B locus, and transcript levels of key epigenetic regulators of these loci. As expected, HPV+ tumors from both anatomical sites exhibited high levels of p16. Furthermore, HPV+ tumors expressed higher levels of KDM6A, which demethylates H3K27me3. CpG methylation of the CDKN2A locus was also consistently altered in HPV+ tumors. This data validates previous tissue culture studies and identifies remarkable similarities between the effects of HPV on gene expression and DNA methylation in both cervical and oral tumors in large human cohorts. Furthermore, these results support a model whereby HPV-mediated dysregulation of CDKN2A transcription requires KDM6A, a potentially druggable target.</t>
  </si>
  <si>
    <t>Multi-targeted tyrosine kinase inhibitors (TKIs) have broad efficacy and similar FDA-approved indications, suggesting shared molecular drug targets across cancer types. Irrespective of tumor type, 20-30% of patients treated with multi-targeted TKIs demonstrate intrinsic resistance, with progressive disease as a best response. We conducted a retrospective cohort study to identify tumor (somatic) point mutations, insertion/deletions, and copy number alterations (CNA) associated with intrinsic resistance to multi-targeted TKIs. Using a candidate gene approach (n=243), tumor next-generation sequencing and CNA data was associated with resistant and non-resistant outcomes. Resistant individuals (n=11) more commonly harbored somatic point mutations in NTRK1, KDR, TGFBR2, and PTPN11 and CNA in CDK4, CDKN2B, and ERBB2 compared to non-resistant (n=26, p&lt;0.01). Using a random forest classification model for variable reduction and a decision tree classification model, we were able to differentiate intrinsically resistant from non-resistant patients. CNA in CDK4 and CDKN2B were the most important analytical features, implicating the cyclin D pathway as a potentially important factor in resistance to multi-targeted TKIs. Replication of these results in a larger, independent patient cohort has potential to inform personalized prescribing of these widely utilized agents.</t>
  </si>
  <si>
    <t>Despite advances in treatment, children with acute lymphoblastic leukemia (ALL) still experience drug resistance and relapse. Several gene mutations are involved in the onset of this disease and resistance to therapy. The present study examines the incidence of IKZF1, CDKN2A/B, PAX5, EBF1, ETV6, BTG1, RB1, JAK2, and Xp22.33 gene deletions/duplications associated with pediatric ALL in Iran and investigates the possible effect of these mutations on drug resistance. Three-year disease-free survival (3DFS) was evaluated for children diagnosed with Philadelphia negative precursor-B-cell ALL hospitalized at Sayed-al-Shohada Hospital, Isfahan-Iran, from January 2009 until December 2012. DNA was extracted from bone marrow slides, and ALL correlated gene deletions and duplications were measured using Multiplex Ligation-dependent Probe Amplification (MLPA) method. The correlation between gene mutations and 3DFS was then assessed. Among the nine aforementioned investigated genes, 63% of samples showed at least one gene mutation. At least two concomitant genomic mutations were observed in 42% of samples. Pax5 deletion was the most prevalent gene mutation observed in 45% of cases, and showed significant negative impact on response to treatment. CDKN2A/B (9p21.3) gene deletion, and ETV6 (12p13.2) gene duplication also demonstrated negative effect on patient survival and contributed to a worse prognosis if concomitant with Pax5 gene deletion. ALL patients with one of the gene deletions including Pax5 and CDKN2A/B (9p21.3) or ETV6 (12p13.2) gene duplication are classified as high-risk patients and need more intensified protocols of treatment to improve their chance of survival.</t>
  </si>
  <si>
    <t>Purpose: To identify microRNAs (miRNAs) involved in primary open-angle glaucoma (POAG), using genetic data. MiRNAs are small noncoding RNAs that posttranscriptionally regulate gene expression. Genetic variants in miRNAs or miRNA-binding sites within gene 3'-untranslated regions (3'UTRs) are expected to affect miRNA function and contribute to disease risk. Methods: Data from the recent genome-wide association studies on intraocular pressure, vertical cup-to-disc ratio (VCDR), cupa area and disc area were used to investigate the association of miRNAs with POAG endophenotypes. Putative targets of the associated miRNAs were studied according to their association with POAG and tested in cell line by transfection experiments for regulation by the miRNAs. Results: Of 411 miRNA variants, rs12803915:A/G in the terminal loop of pre-miR-612 and rs2273626:A/C in the seed sequence of miR-4707 were significantly associated with VCDR and cup area (P values &lt; 1.2 x 10-4). The first variant is demonstrated to increase the miR-612 expression. We showed that the second variant does not affect the miR-4707 biogenesis, but reduces the binding of miR-4707-3p to CARD10, a gene known to be involved in glaucoma. Moreover, of 72,052 miRNA-binding-site variants, 47 were significantly associated with four POAG endophenotypes (P value &lt; 6.9 x 10-6). Of these, we highlighted 10 variants that are more likely to affect miRNA-mediated gene regulation in POAG. These include rs3217992 and rs1063192, which have been shown experimentally to affect miR-138-3p- and miR-323b-5p-mediated regulation of CDKN2B. Conclusions: We identified a number of miRNAs that are associated with POAG endophenotypes. The identified miRNAs and their target genes are candidates for future studies on miRNA-related therapies for POAG.</t>
  </si>
  <si>
    <t>BACKGROUND AND AIMS: Genetic and environmental factors are important components of the development of atherosclerosis. Long non-coding RNA (lncRNAs) have emerged as regulators of multiple pathophysiological pathways in the cardiovascular system. Here, we investigated potential associations between lncRNAs and atherosclerosis. METHODS: Tissue samples from atherosclerotic coronary artery plaques and non-atherosclerotic internal mammary artery were obtained from 20 patients during coronary artery bypass surgery. Expression levels of five lncRNAs known to be associated with coronary artery disease were measured using quantitative PCR. RESULTS: Cyclin-dependent kinase inhibitor 2B antisense RNA 1 (ANRIL) and myocardial infarction-associated transcript (MIAT) were more expressed in the atherosclerotic arteries compared to the non-atherosclerotic arteries. Metastasis-associated lung adenocarcinoma transcript 1 (MALAT1) was less expressed in the atherosclerotic plaques. Expression levels of potassium voltage-gated channel, KQT-like subfamily, member 1 opposite strand/antisense transcript 1 (KCNQ1OT1) and hypoxia inducible factor 1A antisense RNA 2 (aHIF) were comparable between atherosclerotic and non-atherosclerotic arteries. In the atherosclerotic plaque, expression levels of MALAT1, MIAT, KCNQ1OT1 and aHIF were inversely correlated with age. CONCLUSIONS: We report significant associations between lncRNAs and atherosclerosis. These findings support a role for lncRNAs in coronary artery disease development.</t>
  </si>
  <si>
    <t>Activin A, a multifunctional cytokine, plays an important role in hepatocyte growth suppression and is involved in liver size control. The present study was aimed to determine the cell location of activin A in the normal rat liver microenvironment and the contribution of activin A signaling to the hepatocyte phenotype to obtain insight into molecular mechanisms. Immunohistochemical and in situ hybridization analyses identified hepatocytes as the major activin A-positive cell population in normal liver and identified mast cells as an additional activin A source. To investigate paracrine and autocrine activin A-stimulated effects, hepatocytes were cocultured with engineered activin A-secreting cell lines (RF1, TL8) or transduced with an adeno-associated virus vector encoding activin betaA, which led to strikingly altered expression of cell cycle-related genes (Ki-67, E2F transcription factor 1 [E2F1], minichromosome maintenance complex component 2 [Mcm2], forkhead box M1 [FoxM1]) and senescence-related genes (cyclin-dependent kinase inhibitor 2B [p15(INK4b)/CDKN2B], differentiated embryo-chondrocyte expressed gene 1 [DEC1]) and reduced proliferation and induction of senescence. Microarray analyses identified 453 differentially expressed genes, many of which were not yet recognized as activin A downstream targets (e.g., ADAM metallopeptidase domain 12 [Adam12], semaphorin 7A [Sema7a], LIM and cysteine-rich domains-1 [Lmcd1], DAB2, clathrin adaptor protein [Dab2]). Among the main activin A-mediated molecular/cellular functions are cellular growth/proliferation and movement, molecular transport, and metabolic processes containing highly down-regulated genes, such as cytochrome P450, subfamily 2, polypeptide 11 (Cyp2C11), sulfotransferase family 1A, member 1 (Sult1a1), glycine-N-acyltransferase (Glyat), and bile acid-CoA:amino acid N-acyltransferase (Baat). Moreover, Ingenuity Pathway Analyses identified particular gene networks regulated by hepatocyte nuclear factor (HNF)-4alpha and peroxisome proliferator-activated receptor gamma (PPARgamma) as key targets of activin A signaling. Conclusion: Our in vitro models demonstrated that activin A-stimulated growth inhibition and cellular senescence is mediated through p15(INK4b)/CDKN2B and is associated with up- and down-regulation of numerous target genes involved in multiple biological processes performed by hepatocytes, suggesting that activin A fulfills a critical role in normal liver function. (Hepatology Communications 2017;1:852-870).</t>
  </si>
  <si>
    <t>Epstein-Barr virus (EBV) transforms B cells to continuously proliferating lymphoblastoid cell lines (LCLs), which represent an experimental model for EBV-associated cancers. EBV nuclear antigens (EBNAs) and LMP1 are EBV transcriptional regulators that are essential for LCL establishment, proliferation, and survival. Starting with the 3D genome organization map of LCL, we constructed a comprehensive EBV regulome encompassing 1,992 viral/cellular genes and enhancers. Approximately 30% of genes essential for LCL growth were linked to EBV enhancers. Deleting EBNA2 sites significantly reduced their target gene expression. Additional EBV super-enhancer (ESE) targets included MCL1, IRF4, and EBF. MYC ESE looping to the transcriptional stat site of MYC was dependent on EBNAs. Deleting MYC ESEs greatly reduced MYC expression and LCL growth. EBNA3A/3C altered CDKN2A/B spatial organization to suppress senescence. EZH2 inhibition decreased the looping at the CDKN2A/B loci and reduced LCL growth. This study provides a comprehensive view of the spatial organization of chromatin during EBV-driven cellular transformation.</t>
  </si>
  <si>
    <t>BACKGROUND AND OBJECTIVES: Hsa-miR-429 is increased in bladder cancer. Its roles in bladder cancer are poorly understood. METHODS: The expression levels of hsa-miR-429 and cyclin-dependent kinase inhibitor 2B (CDKN2B) were determined using Real-Time qPCR in a total of 50 patients with bladder cancer. Bladder cancer T24 and 5637 cells were transfected CDKN2B siRNA or hsa-miR-429 mimic. CDKN2B expression levels after transfection were detected by Real-Time qPCR and Western blot assay respectively. Binding sites between hsa-miR-429 and 3'-untranslated region of CDKN2B were confirmed by Dual luciferase reporter assay. Cell proliferation was evaluated using MTT and EdU assays. Cell apoptosis was determined using ELISA assay. RESULTS: Higher hsa-miR-429 expression levels were associated with higher tumor grade and stage. All patients with low hsa-miR-429 expression survived 5 years, while with high hsa-miR-429 expression, only 58% survived. Hsa-miR-429 and CDKN2B were inversely expressed in bladder cancer. Hsa-miR-429 mimic decreased the expression of CDKN2B at both mRNA and protein levels. The binding site was confirmed between hsa-miR-429 and 3'-untranslated region of CDKN2B. Up-regulation of hsa-miR-429 or down-regulation of CDKN2B promoted cell growth and decreased apoptosis. CONCLUSIONS: Our data suggest a mechanism for hsa-miR-429 to play oncogenic roles via inhibiting CDKN2B.</t>
  </si>
  <si>
    <t>Recognition of major histocompatibility complex (MHC) class I antigens on tumor cells by cytotoxic T cells is involved in T cell-mediated tumor immune surveillance and immune checkpoint therapy. The interferon-gamma (IFNgamma)-IRF1 signaling pathway regulates MHC class I antigen presentation. To examine genetic defects of the IFNgamma-IRF1 pathway in non-small cell lung cancer (NSCLC), we analyzed The Cancer Genome Atlas (TCGA) lung adenocarcinoma (LuAd) and lung squamous cell carcinoma (LuSc) data. Loss-of-function (LOF) genetic alterations of the IFNgamma-IRF1 pathway genes (IFNGR1, IFNGR2, JAK1, JAK2, STAT1, IRF1) were found in 64 (6.3%) of 1,016 patients. These genetic defects occur prevalently in JAK2 (33 cases) and often through deletions (29 cases) of chromosome 9p24.1. JAK2 deletions were frequently, but not always, associated with deletions of PD-L1 gene (CD274), PD-L2 gene (PDCD1LG2), PTPRD, and CDKN2A/CDKN2B at the chromosome 9p24.1-9p21.3 region. IRF1 expression was correlated with immune cytolytic activity markers GZMA and PRF1 in NSCLC. IFNgamma induced IRF1 expression and cell surface HLA-A/HLA-B/HLA-C (HLA-ABC) in A549, H661, H292, and H2172 cells that contained the wildtype JAK2, but not in H1573 and H1623 cells that were JAK2 defective. Deletion of JAK2 or inhibition of the JAK2 kinase activity resulted in loss of IFNgamma-induced IRF1 and cell surface HLA-ABC in JAK2 wildtype NSCLC cells, whereas expression of exogenous JAK2 in H1573 cells restored the IFNgamma responses. These findings show that JAK2 deficiency is the major mechanism of genetic defects of the IFNgamma-IRF1 pathway in NSCLC and reveal a previously unrecognized significance of chromosome 9p deletion in NSCLC.</t>
  </si>
  <si>
    <t>BACKGROUND In-stent restenosis (ISR) remains a major cause of failure of contemporary percutaneous revascularization therapies. Invasive biomarkers to improve the prognosis of ISR should be considered. This study aimed to investigate the association between plasma ANRIL expression and ISR. MATERIAL AND METHODS A total of 444 patients were included in this research. Serial coronary angiography was performed at baseline (before and after intervention) and within 36 months' follow-up. ISR was defined as &gt;50% diameter stenosis at follow-up. ANRIL expression was quantified using reverse transcription-PCR. An area under the ROC curve (auROC) was generated to assess the diagnostic values of ANRIL. Logistic regression models were used to assess the independent risk factors for ISR. RESULTS Plasma ANRIL expression was significantly increased in patients with ISR, as compared with that in patients without ISR (1.6 [1.1-2.5] vs. 0.9 [0.6-1.3], P&lt;0.001). The auROC (95% confidence interval [CI]) of plasma ANRIL in diagnosing ISR was 0.745 (0.687-0.811). Multiple logistic regression models indicated that drinking (odds ratio [OR]=2.09, 95% CI: 1.08-4.04, P=0.028), hypertension (OR=2.01, 95% CI: 1.14-3.57, P=0.017), diabetes (OR=3.15, 95% CI: 1.63-3.57, P&lt;0.001), low-density lipoprotein (OR=3.14, 95% CI: 1.57-6.31, P=0.001), and ANRIL (OR=2.21, 95% CI: 1.68-2.92, P&lt;0.001) were the independent risk factors for ISR. CONCLUSIONS We found that higher ANRIL expression is associated with ISR, indicating that ANRIL may be an optimal prognostic factor for ISR.</t>
  </si>
  <si>
    <t>Purpose of review: Individuals of African descent are at highest risk for developing primary open-angle glaucoma (POAG), a devastating disease and major contributor of blindness worldwide. Currently, there is a large dearth of knowledge in this area despite a critical need for better understanding the underlying genetic and environmental factors afflicting this population. Here we highlight the current literature exploring the genetics of POAG in African Americans. Recent findings: Current studies have yet to replicate European POAG index variants (i.e. CDKN2B-AS1 and SIX1/SIX6) in African Americans or to definitely exclude that these loci contribute to risk in African descent populations. Recent studies have evaluated clinical features that may account for some differences in POAG risk between African Americans and European Americans. Summary: In summary, little headway has been made in elucidating the genetics of primary open-angle glaucoma in African Americans and other individuals of African descent.</t>
  </si>
  <si>
    <t>The clinical outcome of children with high-risk relapsed B-cell precursor acute lymphoblastic leukemia (BCP-ALL) is poor. The present study assessed the utility and prognostic value of selected microRNA (miRNA/miR) in BCP-ALL. The changes in the expression levels of these miRNAs regarding known gene lesions affecting lymphoid development [early B-cell factor 1 (EBF1), ETS variant 6 (ETV6), IKAROS family zinc finger 1 (IKZF1), paired box 5 (PAX5), cyclin dependent kinase inhibitor (CDKN) 2A/CDKN2B, retinoblastoma 1 (RB1), pseudoautosomal region 1 (PAR1), B-cell translocation gene 1 protein (BTG1)] were analyzed. The following miRNAs were analyzed: miR-24, miR-31, miR-128, miR-542, and miR-708. The present study focused on patients with deletions of the IKAROS transcriptional factor gene IKZF1, which is currently considered to be an independent negative prognostic factor for ALL outcome. It was demonstrated that the expression level of miR-128 was significantly lower in patients with IKZF1 deletion compared with patients without IKZF1 deletion. Additionally, low expression of miR-542 was associated with CDKN2A/B and miR-31deletions, and low expression of miR-24 was associated with miR-31 deletion. Low expression of miR-31, miR-24, miR-708 and miR-128 was associated with PAX5 deletion, high expression of miR-24 and miR-542 was associated with PAR1 deletion and high expression of miR-708 was associated with ETV6 deletion. The expression of the selected miRNAs was not associated with deletions of BTG1, EBF1 and RB1. These data, by emphasizing the association of miRNAs expression level with microdeletions, may assist to elucidate ALL biology and contribute to future studies on the possible applications of the miRNA profile for diagnosis.</t>
  </si>
  <si>
    <t>BACKGROUND: To date, no targeted therapy has been approved for nasopharyngeal carcinoma (NPC), and this underscores the need for an in-depth understanding of clinically relevant genomic alterations (CRGAs). METHODS: Comprehensive genomic profiling was performed for 190 NPC patients, including 20 patients with nasopharyngeal adenocarcinoma (NPAC), 62 patients with nasopharyngeal squamous cell carcinoma (NPSCC), and 108 patients with nasopharyngeal undifferentiated carcinoma (NPUC). The associations of genes and pathways with subtypes, Epstein-Barr virus (EBV) infections, and the tumor mutation burden (TMB) were statistically evaluated. RESULTS: Although the overall rates of genomic alterations were similar, the 3 NPC subtypes exhibited different mutational landscapes. Notably, mutations in a proven-treatable target gene, isocitrate dehydrogenase 2 (IDH2), were significantly associated with NPUC but not with NPAC or NPSCC. The top 5 ranked CRGAs included CDKN2A (29%), IDH2 (16%), SMARCB1 (7%), PIK3CA (6%), and NF1 (5%) in NPUC; CDKN2A (27%), PIK3CA (23%), FBXW7 (11%), PTEN (11%), and EGFR (8%) in NPSCC; and CDKN2A (20%), KRAS (15%), CCND1 (10%), MAP3K1 (10%), and NOTCH1 (10%) in NPAC. The incidence of EBV infections significantly correlated with the subtypes and with TP53, CDKN2A, and CDKN2B. The TMB status correlated with the subtypes and with LRP1B, FBXW7, and PIK3CA mutations as well as DNA repair, phosphoinositide 3-kinase/mammalian target of rapamycin, and mitogen-activated protein kinase pathways. CONCLUSIONS: These results indicate that different NPC subtypes harbor different CRGAs. Both EBV infections and the TMB are associated with the NPC subtypes as well as the alterations of individual genes and pathways. The high frequency of IDH2 mutations in NPUC may facilitate potential targeted therapy and will ultimately point to new therapeutic strategies. Cancer 2017;123:3628-37. (c) 2017 American Cancer Society.</t>
  </si>
  <si>
    <t>['Eckschlager T', 'Vicha A', 'Jencova P', 'Merlos R', 'Dostalova S', 'Buchtelova H', 'Strmiska V', 'Michalek P', 'Heger Z', 'Adam V']</t>
  </si>
  <si>
    <t>['Yari A', 'Saleh-Gohari N', 'Mirzaee M', 'Hashemi F', 'Saeidi K']</t>
  </si>
  <si>
    <t>['Shin JG', 'Leem S', 'Kim B', 'Kim Y', 'Lee SG', 'Song HJ', 'Seo JY', 'Park SG', 'Won HH', 'Kang NG']</t>
  </si>
  <si>
    <t>['Jardim DL', 'Millis SZ', 'Ross JS', 'Woo MS', 'Ali SM', 'Kurzrock R']</t>
  </si>
  <si>
    <t>['Park JM', 'Park DH', 'Song Y', 'Kim JO', 'Choi JE', 'Kwon YJ', 'Kim SJ', 'Lee JW', 'Hong KW']</t>
  </si>
  <si>
    <t>['Hernandez-Prera JC', 'Valderrabano P', 'Creed JH', 'de la Iglesia JV', 'Slebos RJC', 'Centeno BA', 'Tarasova V', 'Hallanger-Johnson J', 'Veloski C', 'Otto KJ', 'Wenig BM', 'Yoder SJ', 'Lam CA', 'Park DS', 'Anderson AR', 'Raghunand N', 'Berglund A', 'Caudell J', 'Gerke TA', 'Chung CH']</t>
  </si>
  <si>
    <t>['Jia X', 'Sun B', 'Tu Q', 'Qi H', 'Li L', 'Liu X', 'Yan L', 'Dai H', 'Kong Q', 'Tang C', 'Zhao X']</t>
  </si>
  <si>
    <t>['Kato S', 'Adashek JJ', 'Shaya J', 'Okamura R', 'Jimenez RE', 'Lee S', 'Sicklick JK', 'Kurzrock R']</t>
  </si>
  <si>
    <t>['Gonzalez-Gil C', 'Ribera J', 'Ribera JM', 'Genesca E']</t>
  </si>
  <si>
    <t>['Kato S', 'Okamura R', 'Adashek JJ', 'Khalid N', 'Lee S', 'Nguyen V', 'Sicklick JK', 'Kurzrock R']</t>
  </si>
  <si>
    <t>['Chang JW', 'Hsieh JJ', 'Wu CE', 'Lim AH', 'Ng CC', 'Teh BT', 'Chan JY']</t>
  </si>
  <si>
    <t>['Thakur N', 'Kupani M', 'Mannan R', 'Pruthi A', 'Mehrotra S']</t>
  </si>
  <si>
    <t>['Singh TP', 'Field MA', 'Bown MJ', 'Jones GT', 'Golledge J']</t>
  </si>
  <si>
    <t>['Cirelli T', 'Nepomuceno R', 'Goveia JM', 'Orrico SRP', 'Cirelli JA', 'Theodoro LH', 'Barros SP', 'Scarel-Caminaga RM']</t>
  </si>
  <si>
    <t>['Muniz L', 'Lazorthes S', 'Delmas M', 'Ouvrard J', 'Aguirrebengoa M', 'Trouche D', 'Nicolas E']</t>
  </si>
  <si>
    <t>['Sun C', 'Shen C', 'Zhang Y', 'Hu C']</t>
  </si>
  <si>
    <t>['Mao S', 'Jin J', 'Li Z', 'Yang W']</t>
  </si>
  <si>
    <t>['Liu HW', 'Hu ZL', 'Li H', 'Tan QF', 'Tong J', 'Zhang YQ']</t>
  </si>
  <si>
    <t>['Tan Z', 'Zhu K', 'Yin Y', 'Luo Z']</t>
  </si>
  <si>
    <t>['Antikainen AAV', 'Sandholm N', 'Tregouet DA', 'Charmet R', 'McKnight AJ', 'Ahluwalia TS', 'Syreeni A', 'Valo E', 'Forsblom C', 'Gordin D', 'Harjutsalo V', 'Hadjadj S', 'Maxwell AP', 'Rossing P', 'Groop PH']</t>
  </si>
  <si>
    <t>['Forgerini M', 'Lucchetta RC', 'Urbano G', 'de Nadai TR', 'de Carvalho Mastroianni P']</t>
  </si>
  <si>
    <t>['Barone C', 'Buccarelli M', 'Alessandrini F', 'Pagin M', 'Rigoldi L', 'Sambruni I', 'Favaro R', 'Ottolenghi S', 'Pallini R', 'Ricci-Vitiani L', 'Malatesta P', 'Nicolis SK']</t>
  </si>
  <si>
    <t>['Dunbar A', 'Bolton KL', 'Devlin SM', 'Sanchez-Vega F', 'Gao J', 'Mones JV', 'Wills J', 'Kelly D', 'Farina M', 'Cordner KB', 'Park Y', 'Kishore S', 'Juluru K', 'Iyengar NM', 'Levine RL', 'Zehir A', 'Park W', 'Khorana AA', 'Soff GA', 'Mantha S']</t>
  </si>
  <si>
    <t>['Baris IC', 'Hacioglu S', 'Turk NS', 'Cetin GO', 'Zencir S', 'Bagci G', 'Caner V']</t>
  </si>
  <si>
    <t>['Yang W', 'Zhang A', 'Han Y', 'Su X', 'Chen Y', 'Zhao W', 'Yang K', 'Jin W']</t>
  </si>
  <si>
    <t>['Wang J', 'Zhao SM']</t>
  </si>
  <si>
    <t>['Michal M', 'Rubin BP', 'Agaimy A', 'Kosemehmetoglu K', 'Rudzinski ER', 'Linos K', 'John I', 'Gatalica Z', 'Davis JL', 'Liu YJ', 'McKenney JK', 'Billings SD', 'Svajdler M', 'Koshyk O', 'Kinkor Z', 'Michalova K', 'Kalmykova AV', 'Yusifli Z', 'Ptakova N', 'Hajkova V', 'Grossman P', 'Steiner P', 'Michal M']</t>
  </si>
  <si>
    <t>['Yin Y', 'Yang W', 'Zhang L', 'Liu K', 'Luo Z']</t>
  </si>
  <si>
    <t>['Torres GG', 'Nygaard M', 'Caliebe A', 'Blanche H', 'Chantalat S', 'Galan P', 'Lieb W', 'Christiansen L', 'Deleuze JF', 'Christensen K', 'Strauch K', 'Muller-Nurasyid M', 'Peters A', 'Nothen MM', 'Hoffmann P', 'Flachsbart F', 'Schreiber S', 'Ellinghaus D', 'Franke A', 'Dose J', 'Nebel A']</t>
  </si>
  <si>
    <t>['Corradi C', 'Gentiluomo M', 'Gajdan L', 'Cavestro GM', 'Kreivenaite E', 'Di Franco G', 'Sperti C', 'Giaccherini M', 'Petrone MC', 'Tavano F', 'Gioffreda D', 'Morelli L', 'Soucek P', 'Andriulli A', 'Izbicki JR', 'Napoli N', 'Malecka-Panas E', 'Hegyi P', 'Neoptolemos JP', 'Landi S', 'Vashist Y', 'Pasquali C', 'Lu Y', 'Cervena K', 'Theodoropoulos GE', 'Moz S', 'Capurso G', 'Strobel O', 'Carrara S', 'Hackert T', 'Hlavac V', 'Archibugi L', 'Oliverius M', 'Vanella G', 'Vodicka P', 'Arcidiacono PG', 'Pezzilli R', 'Milanetto AC', 'Lawlor RT', 'Ivanauskas A', 'Szentesi A', 'Kupcinskas J', 'Testoni SGG', 'Lovecek M', 'Nentwich M', 'Gazouli M', 'Luchini C', 'Zuppardo RA', 'Darvasi E', 'Brenner H', 'Gheorghe C', 'Jamroziak K', 'Canzian F', 'Campa D']</t>
  </si>
  <si>
    <t>['Lee B', 'Lee H', 'Cho J', 'Yoon SE', 'Kim SJ', 'Park WY', 'Kim WS', 'Ko YH']</t>
  </si>
  <si>
    <t>['Cui X', 'Xin WQ', 'Wang B', 'Zhao Y', 'Hou C', 'Cai S', 'Peng C', 'Wang Z', 'Li J', 'Huan L', 'Chen L', 'Yang X']</t>
  </si>
  <si>
    <t>['Noordam R', 'Lall K', 'Smit RA', 'Laisk T', 'Loos RJ', 'Magi R', 'Willems van Dijk K', 'Van Heemst D']</t>
  </si>
  <si>
    <t>['Wang H', 'Xu X', 'Luo L', 'Wang C', 'Jiang Z', 'Lin Y']</t>
  </si>
  <si>
    <t>['Beddok A', 'Perot G', 'Le Guellec S', 'Thebault N', 'Coutte A', 'Sevestre H', 'Chauffert B', 'Chibon F']</t>
  </si>
  <si>
    <t>['Isidro RA', 'Dong F', 'Hornick JL', 'Wee JO', 'Agoston A', 'Patil DT', 'Deshpande V', 'Zhao L']</t>
  </si>
  <si>
    <t>['Gurinovich A', 'Song Z', 'Zhang W', 'Federico A', 'Monti S', 'Andersen SL', 'Jennings LL', 'Glass DJ', 'Barzilai N', 'Millman S', 'Perls TT', 'Sebastiani P']</t>
  </si>
  <si>
    <t>['Jeong J', 'Hamza MT', 'Kang K', 'Jo DS', 'Bae IJ', 'Kim D', 'Cho DH', 'Bunch H']</t>
  </si>
  <si>
    <t>['Chakraborty S', 'Martines C', 'Porro F', 'Fortunati I', 'Bonato A', 'Dimishkovska M', 'Piazza S', 'Yadav BS', 'Innocenti I', 'Fazio R', 'Vaisitti T', 'Deaglio S', 'Zamo A', 'Dimovski AJ', 'Laurenti L', 'Efremov DG']</t>
  </si>
  <si>
    <t>['Sun Y', 'Zong C', 'Liu J', 'Zeng L', 'Li Q', 'Liu Z', 'Li Y', 'Zhu J', 'Li L', 'Zhang C', 'Zhang W']</t>
  </si>
  <si>
    <t>['Perez-Sanchez C', 'Barbarroja N', 'Pantaleao LC', 'Lopez-Sanchez LM', 'Ozanne SE', 'Jurado-Gamez B', 'Aranda E', 'Lopez-Pedrera C', 'Rodriguez-Ariza A']</t>
  </si>
  <si>
    <t>['Xia Y', 'Liu Y', 'Yang C', 'Simeone DM', 'Sun TT', 'DeGraff DJ', 'Tang MS', 'Zhang Y', 'Wu XR']</t>
  </si>
  <si>
    <t>['Wang S', 'Yi M', 'Zhang X', 'Zhang T', 'Jiang L', 'Cao L', 'Zhou Y', 'Fang X']</t>
  </si>
  <si>
    <t>['Kattan SW', 'Hobani YH', 'Shaheen S', 'Mokhtar SH', 'Hussein MH', 'Toraih EA', 'Fawzy MS', 'Abdalla HA']</t>
  </si>
  <si>
    <t>['Kotawong K', 'Chajaroenkul W', 'Roytrakul S', 'Phaonakrop N', 'Na-Bangchang K']</t>
  </si>
  <si>
    <t>['Ma H', 'Dong A']</t>
  </si>
  <si>
    <t>['Wang Q', 'Zhao J', 'Chang H', 'Liu X', 'Zhu R']</t>
  </si>
  <si>
    <t>['Zengin T', 'Onal-Suzek T']</t>
  </si>
  <si>
    <t>['Lesseur C', 'Ferreiro-Iglesias A', 'McKay JD', 'Bosse Y', 'Johansson M', 'Gaborieau V', 'Landi MT', 'Christiani DC', 'Caporaso NC', 'Bojesen SE', 'Amos CI', 'Shete S', 'Liu G', 'Rennert G', 'Albanes D', 'Aldrich MC', 'Tardon A', 'Chen C', 'Triantafillos L', 'Field JK', 'Teare MD', 'Kiemeney LA', 'Diergaarde B', 'Ferris RL', 'Zienolddiny S', 'Lam S', 'Olshan AF', 'Weissler MC', 'Lacko M', 'Risch A', 'Bickeboller H', 'Ness AR', 'Thomas S', 'Le Marchand L', 'Schabath MB', 'Wunsch-Filho V', 'Tajara EH', 'Andrew AS', 'Clifford GM', 'Lazarus P', 'Grankvist K', 'Johansson M', 'Arnold S', 'Melander O', 'Brunnstrom H', 'Boccia S', 'Cadoni G', 'Timens W', 'Obeidat M', 'Xiao X', 'Houlston RS', 'Hung RJ', 'Brennan P']</t>
  </si>
  <si>
    <t>['Yang L', 'Ma DW', 'Cao YP', 'Li DZ', 'Zhou X', 'Feng JF', 'Bao J']</t>
  </si>
  <si>
    <t>['Cai YX', 'Yang X', 'Lin S', 'Xu YW', 'Zhu SW', 'Fan DM', 'Zhao M', 'Zhang YB', 'Yang XX', 'Li X']</t>
  </si>
  <si>
    <t>['Baietti MF', 'Zhao P', 'Crowther J', 'Sewduth RN', 'De Troyer L', 'Debiec-Rychter M', 'Sablina AA']</t>
  </si>
  <si>
    <t>['Xu L', 'Xie X', 'Shi X', 'Zhang P', 'Liu A', 'Wang J', 'Zhang B']</t>
  </si>
  <si>
    <t>['Raina R', 'Pramodh S', 'Rais N', 'Haque S', 'Shafarin J', 'Bajbouj K', 'Hamad M', 'Hussain A']</t>
  </si>
  <si>
    <t>['Xie X', 'Lin J', 'Fan X', 'Zhong Y', 'Chen Y', 'Liu K', 'Ren Y', 'Chen X', 'Lai D', 'Li X', 'Li Z', 'Tang A']</t>
  </si>
  <si>
    <t>['Cao K', 'Li B', 'Zhang YW', 'Song H', 'Chen YG', 'Gong YJ', 'Li HY', 'Zuo S']</t>
  </si>
  <si>
    <t>['Dika E', 'Patrizi A', 'Rossi C', 'Turchetti D', 'Miccoli S', 'Ferracin M', 'Veronesi G', 'Scarfi F', 'Lambertini M']</t>
  </si>
  <si>
    <t>['Zhang T', 'Zhao Y', 'Zhao Y', 'Zhou J']</t>
  </si>
  <si>
    <t>['Bhatia P', 'Totadri S', 'Singh M', 'Sharma P', 'Trehan A', 'Bansal D', 'Jain R', 'Varma N', 'Sachdeva MS', 'Patra N']</t>
  </si>
  <si>
    <t>['Ma W', 'Qiao J', 'Zhou J', 'Gu L', 'Deng D']</t>
  </si>
  <si>
    <t>['Huang T', 'Zhao HY', 'Zhang XB', 'Gao XL', 'Peng WP', 'Zhou Y', 'Zhao WH', 'Yang HF']</t>
  </si>
  <si>
    <t>['Bialopiotrowicz E', 'Noyszewska-Kania M', 'Kachamakova-Trojanowska N', 'Loboda A', 'Cybulska M', 'Grochowska A', 'Kopczynski M', 'Mikula M', 'Prochorec-Sobieszek M', 'Firczuk M', 'Graczyk-Jarzynka A', 'Zagozdzon R', 'Zabek A', 'Mlynarz P', 'Dulak J', 'Gorniak P', 'Szydlowski M', 'Pyziak K', 'Martyka J', 'Sroka-Porada A', 'Jablonska E', 'Polak A', 'Kowalczyk P', 'Szumera-Cieckiewicz A', 'Chapuy B', 'Rzymski T', 'Brzozka K', 'Juszczynski P']</t>
  </si>
  <si>
    <t>['Li M', 'Qu L', 'Chen F', 'Zhu X']</t>
  </si>
  <si>
    <t>['Okazaki Y', 'Misawa N', 'Akatsuka S', 'Kohyama N', 'Sekido Y', 'Takahashi T', 'Toyokuni S']</t>
  </si>
  <si>
    <t>['Patel S', 'Wilkinson CJ', 'Sviderskaya EV']</t>
  </si>
  <si>
    <t>['Pall AH', 'Jakobsen KK', 'Gronhoj C', 'von Buchwald C']</t>
  </si>
  <si>
    <t>['Karaosmanoglu O']</t>
  </si>
  <si>
    <t>['Li Y', 'Cho H', 'Wang F', 'Canela-Xandri O', 'Luo C', 'Rawlik K', 'Archacki S', 'Xu C', 'Tenesa A', 'Chen Q', 'Wang QK']</t>
  </si>
  <si>
    <t>['Asllanaj E', 'Zhang X', 'Ochoa Rosales C', 'Nano J', 'Bramer WM', 'Portilla-Fernandez E', 'Braun KVE', 'Gonzalez-Jaramillo V', 'Ahrens W', 'Ikram A', 'Ghanbari M', 'Voortman T', 'Franco OH', 'Muka T', 'Glisic M']</t>
  </si>
  <si>
    <t>['Huang Q', 'Pan M', 'Zhou JP', 'Yin F']</t>
  </si>
  <si>
    <t>['Goncharova IA', 'Nazarenko MS', 'Babushkina NP', 'Markov AV', 'Pecherina TB', 'Kashtalap VV', 'Tarasenko NV', 'Ponasenko AV', 'Barbarash OL', 'Puzyrev VP']</t>
  </si>
  <si>
    <t>['Loos BG', 'Van Dyke TE']</t>
  </si>
  <si>
    <t>['Yu Y', 'Chen Q', 'Zhang X', 'Yang J', 'Lin K', 'Ji C', 'Xu A', 'Yang L', 'Miao L']</t>
  </si>
  <si>
    <t>['Kotolloshi R', 'Mirzakhani K', 'Ahlburg J', 'Kraft F', 'Pungsrinont T', 'Baniahmad A']</t>
  </si>
  <si>
    <t>['Haider Z', 'Landfors M', 'Golovleva I', 'Erlanson M', 'Schmiegelow K', 'Flaegstad T', 'Kanerva J', 'Noren-Nystrom U', 'Hultdin M', 'Degerman S']</t>
  </si>
  <si>
    <t>['Wang D', 'Chen Y', 'Liu M', 'Cao Q', 'Wang Q', 'Zhou S', 'Wang Y', 'Mao S', 'Gu X', 'Luo Z', 'Yu B']</t>
  </si>
  <si>
    <t>['Ou M', 'Li X', 'Zhao S', 'Cui S', 'Tu J']</t>
  </si>
  <si>
    <t>['Nachtigall LB', 'Guarda FJ', 'Lines KE', 'Ghajar A', 'Dichtel L', 'Mumbach G', 'Zhao W', 'Zhang X', 'Tritos NA', 'Swearingen B', 'Miller KK', 'Thakker RV']</t>
  </si>
  <si>
    <t>['Du S', 'Shao J', 'Qi Y', 'Liu X', 'Liu J', 'Zhang F']</t>
  </si>
  <si>
    <t>['Xu C', 'Zhai J', 'Fu Y']</t>
  </si>
  <si>
    <t>['Liu R', 'Song L', 'Jiang L', 'Tang X', 'Xu L', 'Gao Z', 'Zhao X', 'Xu J', 'Gao R', 'Yuan J']</t>
  </si>
  <si>
    <t>['Ren Y', 'Geng R', 'Lu Q', 'Tan X', 'Rao R', 'Zhou H', 'Yang X', 'Liu W']</t>
  </si>
  <si>
    <t>['Zhou YG', 'Sun F', 'Zhou YF']</t>
  </si>
  <si>
    <t>['Park DJ', 'Kwon A', 'Cho BS', 'Kim HJ', 'Hwang KA', 'Kim M', 'Kim Y']</t>
  </si>
  <si>
    <t>['Zhu M', 'Xie J']</t>
  </si>
  <si>
    <t>['Nazari Z', 'Shahryari A', 'Ghafari S', 'Nabiuni M', 'Golalipour MJ']</t>
  </si>
  <si>
    <t>['Ferreira WAS', 'Burbano RR', 'do O Pessoa C', 'Harada ML', 'do Nascimento Borges B', 'de Oliveira EHC']</t>
  </si>
  <si>
    <t>['Bleeke M', 'Johann P', 'Grobner S', 'Alten J', 'Cario G', 'Schafer H', 'Klapper W', 'Khoury J', 'Pfister S', 'Muller I']</t>
  </si>
  <si>
    <t>['Mishra A', 'Emamgholi F', 'Erlangga Z', 'Hartleben B', 'Unger K', 'Wolff K', 'Teichmann U', 'Kessel M', 'Woller N', 'Kuhnel F', 'Dow LE', 'Manns MP', 'Vogel A', 'Lowe SW', 'Saborowski A', 'Saborowski M']</t>
  </si>
  <si>
    <t>['Li Y', 'Zhang D', 'Zhang Y', 'Xu X', 'Bi L', 'Zhang M', 'Yu B', 'Zhang Y']</t>
  </si>
  <si>
    <t>['Zhang W', 'Williams TA', 'Bhagwath AS', 'Hiermann JS', 'Peacock CD', 'Watkins DN', 'Ding P', 'Park JY', 'Montgomery EA', 'Forastiere AA', 'Jie C', 'Cantarel BL', 'Pham TH', 'Wang DH']</t>
  </si>
  <si>
    <t>['Mollahosseini M', 'Rahimi MH', 'Yekaninejad MS', 'Maghbooli Z', 'Mirzaei K']</t>
  </si>
  <si>
    <t>['Prior L', 'Toomey S', 'Greally M', 'Keane F', 'Lim M', 'Harrold E', "O'Keane C", 'Bulger K', 'Hennessy BT', 'Furney SJ', 'McCaffrey J']</t>
  </si>
  <si>
    <t>['Arya AK', 'Singh P', 'Saikia UN', 'Sachdeva N', 'Dahiya D', 'Behera A', 'Rao SD', 'Bhadada SK']</t>
  </si>
  <si>
    <t>['Ege B', 'Yumrutas O', 'Ege M', 'Pehlivan M', 'Bozgeyik I']</t>
  </si>
  <si>
    <t>['Li K', 'Zhao B', 'Wei D', 'Cui Y', 'Qian L', 'Wang W', 'Liu G']</t>
  </si>
  <si>
    <t>['Chen S', 'Zhong H', 'Wang Y', 'Wang Z', 'Liang X', 'Li S', 'Li Z', 'Yu Z', 'Li L', 'Yi G', 'Fu M']</t>
  </si>
  <si>
    <t>['Chen L', 'Qu H', 'Guo M', 'Zhang Y', 'Cui Y', 'Yang Q', 'Bai R', 'Shi D']</t>
  </si>
  <si>
    <t>['Li M', 'Shah M', 'Binder M', 'Lasho T', 'Carr R', 'Mangaonkar A', 'Gangat N', 'Coltro G', 'Tefferi A', 'Dao L', 'Peters M', 'Chiu A', 'Patnaik MM']</t>
  </si>
  <si>
    <t>['Li Y', 'Zheng LL', 'Huang DG', 'Cao H', 'Gao YH', 'Fan ZC']</t>
  </si>
  <si>
    <t>['Viana-Pereira M', 'Moreno DA', 'Linhares P', 'Amorim J', 'Nabico R', 'Costa S', 'Vaz R', 'Reis RM']</t>
  </si>
  <si>
    <t>['Luo Y', 'Tao H', 'Jin L', 'Xiang W', 'Guo W']</t>
  </si>
  <si>
    <t>['da Silva CF', 'Schwartz J', 'Belli VDS', 'Ferreira LE', 'Cabral NL', 'Franca PHC']</t>
  </si>
  <si>
    <t>['Xu LB', 'Zhang YQ', 'Zhang NN', 'Li B', 'Weng JY', 'Li XY', 'Lu WC', 'Yu PR', 'Wang X', 'Li Y', 'Han Z', 'Chen L', 'He HT', 'Zhou YF', 'Ma XX', 'Xu GD']</t>
  </si>
  <si>
    <t>['Namvar A', 'Kahaei MS', 'Fallah H', 'Nicknafs F', 'Ghafouri-Fard S', 'Taheri M']</t>
  </si>
  <si>
    <t>['Xu Y', 'Wu T', 'Li F', 'Dong Q', 'Wang J', 'Shang D', 'Xu Y', 'Zhang C', 'Dou Y', 'Hu C', 'Yang H', 'Zheng X', 'Zhang Y', 'Wang L', 'Li X']</t>
  </si>
  <si>
    <t>['Rakhshan A', 'Zarrinpour N', 'Moradi A', 'Ahadi M', 'Omrani MD', 'Ghafouri-Fard S', 'Taheri M']</t>
  </si>
  <si>
    <t>['Ye S', 'Zhu S', 'Feng L']</t>
  </si>
  <si>
    <t>['Wang CH', 'Li QY', 'Nie L', 'Ma J', 'Yao CJ', 'Chen FP']</t>
  </si>
  <si>
    <t>['Yang T', 'Zhan K', 'Ning L', 'Jiang M', 'Zhao G']</t>
  </si>
  <si>
    <t>['Kacer P', 'Pirk J', 'Lanska V', 'Hubacek JA', 'Adamek V', 'Cervinkova T', 'Belohoubek J', 'Auzky O', 'Adamkova V']</t>
  </si>
  <si>
    <t>['Mirzajani S', 'Ghafouri-Fard S', 'Habibabadi JM', 'Arsang-Jang S', 'Omrani MD', 'Fesharaki SSH', 'Sayad A', 'Taheri M']</t>
  </si>
  <si>
    <t>['Gui D', 'Cao H']</t>
  </si>
  <si>
    <t>['Zhu H', 'Uuskula-Reimand L', 'Isaev K', 'Wadi L', 'Alizada A', 'Shuai S', 'Huang V', 'Aduluso-Nwaobasi D', 'Paczkowska M', 'Abd-Rabbo D', 'Ocsenas O', 'Liang M', 'Thompson JD', 'Li Y', 'Ruan L', 'Krassowski M', 'Dzneladze I', 'Simpson JT', 'Lupien M', 'Stein LD', 'Boutros PC', 'Wilson MD', 'Reimand J']</t>
  </si>
  <si>
    <t>['Liu ZF', 'Hu WW', 'Li R', 'Gao Y', 'Yan LL', 'Su N']</t>
  </si>
  <si>
    <t>['Liu F', 'Xiao Y', 'Ma L', 'Wang J']</t>
  </si>
  <si>
    <t>['Wang S', 'Zhang C', 'Zhang X']</t>
  </si>
  <si>
    <t>['Martin I', 'Navarro B', 'Serrano A', 'Villamon E', 'Calabuig M', 'Solano C', 'Chaves FJ', 'Yague N', 'Orts M', 'Amat P', 'Fuentes A', 'Seda E', 'Garcia F', 'Hernandez-Boluda JC', 'Tormo M']</t>
  </si>
  <si>
    <t>['Wu F', 'Li GZ', 'Liu HJ', 'Zhao Z', 'Chai RC', 'Liu YQ', 'Jiang HY', 'Zhai Y', 'Feng YM', 'Li RP', 'Zhang W']</t>
  </si>
  <si>
    <t>['Zheng Q', 'Ma Y', 'Chen S', 'Che Q', 'Chen D']</t>
  </si>
  <si>
    <t>['Mariathasan S', 'Andrews KA', 'Thompson E', 'Challis BG', 'Wilcox S', 'Pierce H', 'Hale J', 'Spiden S', 'Fuller G', 'Simpson HL', 'Fish B', 'Jani P', 'Seetho I', 'Armstrong R', 'Izatt L', 'Joshi M', 'Velusamy A', 'Park SM', 'Casey RT']</t>
  </si>
  <si>
    <t>['Pagano M', 'Ceresoli LG', 'Zucali PA', 'Pasello G', 'Garassino M', 'Grosso F', 'Tiseo M', 'Soto Parra H', 'Zanelli F', 'Cappuzzo F', 'Grossi F', 'De Marinis F', 'Pedrazzoli P', 'Gnoni R', 'Bonelli C', 'Torricelli F', 'Ciarrocchi A', 'Normanno N', 'Pinto C']</t>
  </si>
  <si>
    <t>['Wang G', 'Xu G', 'Wang W']</t>
  </si>
  <si>
    <t>['Jee D', 'Huang S', 'Kang S', 'Park S']</t>
  </si>
  <si>
    <t>['Cai Y', 'Tian Y', 'Wang J', 'Wei W', 'Tang Q', 'Lu L', 'Luo Z', 'Li W', 'Lu Y', 'Pu J', 'Yang Z']</t>
  </si>
  <si>
    <t>['Cardoso JV', 'Perini JA', 'Machado DE', 'Pinto R', 'Medeiros R']</t>
  </si>
  <si>
    <t>['Foa R', 'Bassan R', 'Vitale A', 'Elia L', 'Piciocchi A', 'Puzzolo MC', 'Canichella M', 'Viero P', 'Ferrara F', 'Lunghi M', 'Fabbiano F', 'Bonifacio M', 'Fracchiolla N', 'Di Bartolomeo P', 'Mancino A', 'De Propris MS', 'Vignetti M', 'Guarini A', 'Rambaldi A', 'Chiaretti S']</t>
  </si>
  <si>
    <t>['Zukerman R', 'Harris A', 'Vercellin AV', 'Siesky B', 'Pasquale LR', 'Ciulla TA']</t>
  </si>
  <si>
    <t>['Yuan W', 'Zhang W', 'Zhang W', 'Ruan ZB', 'Zhu L', 'Liu Y', 'Mi YY', 'Zhang LF']</t>
  </si>
  <si>
    <t>['Tramontana TF', 'Marshall MS', 'Helvie AE', 'Schmitt MR', 'Ivanovich J', 'Carter JL', 'Renbarger JL', 'Ferguson MJ']</t>
  </si>
  <si>
    <t>['Li B', 'Li A', 'You Z', 'Xu J', 'Zhu S']</t>
  </si>
  <si>
    <t>['Kopczynska M', 'Kolenda T', 'Guglas K', 'Sobocinska J', 'Teresiak A', 'Blizniak R', 'Mackiewicz A', 'Mackiewicz J', 'Lamperska K']</t>
  </si>
  <si>
    <t>['Li J', 'Seligson N', 'Zhang X', 'Johnson J', 'Vangundy Z', 'Wang D', 'Phelps M', 'Hofmeister C', 'Sadee W', 'Poi MJ']</t>
  </si>
  <si>
    <t>['Chen L', 'Shi Y', 'Li J', 'Yang X', 'Li R', 'Zhou X', 'Zhu L']</t>
  </si>
  <si>
    <t>['Wang M', 'Zhao HY', 'Zhang JL', 'Wan DM', 'Li YM', 'Jiang ZX']</t>
  </si>
  <si>
    <t>['Sakurada Y', 'Mabuchi F', 'Kashiwagi K']</t>
  </si>
  <si>
    <t>['Joshi M', 'Rajender S']</t>
  </si>
  <si>
    <t>['Liu ZZ', 'Hong CG', 'Hu WB', 'Chen ML', 'Duan R', 'Li HM', 'Yue T', 'Cao J', 'Wang ZX', 'Chen CY', 'Hu XK', 'Wu B', 'Liu HM', 'Tan YJ', 'Liu JH', 'Luo ZW', 'Zhang Y', 'Rao SS', 'Luo MJ', 'Yin H', 'Wang YY', 'Xia K', 'Xu L', 'Tang SY', 'Hu RG', 'Xie H']</t>
  </si>
  <si>
    <t>['Hong EP', 'Heo SG', 'Park JW']</t>
  </si>
  <si>
    <t>['Cao S', 'Zhou DC', 'Oh C', 'Jayasinghe RG', 'Zhao Y', 'Yoon CJ', 'Wyczalkowski MA', 'Bailey MH', 'Tsou T', 'Gao Q', 'Malone A', 'Reynolds S', 'Shmulevich I', 'Wendl MC', 'Chen F', 'Ding L']</t>
  </si>
  <si>
    <t>['Zhao X', 'Cheng S', 'Li S', 'Li J', 'Bai X', 'Xi J']</t>
  </si>
  <si>
    <t>['He C', 'Qin H', 'Tang H', 'Yang D', 'Li Y', 'Huang Z', 'Zhang D', 'Lv C']</t>
  </si>
  <si>
    <t>['Tian Y', 'Cui L', 'Lin C', 'Wang Y', 'Liu Z', 'Miao X']</t>
  </si>
  <si>
    <t>['Liu J', 'Wang L', 'Qian Y', 'Shen Q', 'Chen H', 'Ma H', 'Dai J', 'Shen C', 'Jin G', 'Hu Z', 'Shen H']</t>
  </si>
  <si>
    <t>['Poulet C', 'Njock MS', 'Moermans C', 'Louis E', 'Louis R', 'Malaise M', 'Guiot J']</t>
  </si>
  <si>
    <t>['Shang Y', 'Li X', 'Liu W', 'Shi X', 'Yuan S', 'Huo R', 'Fang G', 'Han X', 'Zhang J', 'Wang K', 'Dou Z', 'Zhang Y', 'Zang A', 'Zhang L']</t>
  </si>
  <si>
    <t>['Abula A', 'Saimaiti G', 'Maimaiti X', 'Wuqikun W', 'Abulaiti A', 'Ren P', 'Yusufu A']</t>
  </si>
  <si>
    <t>['Yu T', 'Jiang H', 'Fan Y', 'Xu Y', 'Wang N']</t>
  </si>
  <si>
    <t>['Akbari F', 'Peymani M', 'Salehzadeh A', 'Ghaedi K']</t>
  </si>
  <si>
    <t>['Chang J', 'Yu Y', 'Fang Z', 'He H', 'Wang D', 'Teng J', 'Yang L']</t>
  </si>
  <si>
    <t>['Luo ZB', 'Lai GE', 'Jiang T', 'Cao CL', 'Peng T', 'Liu FE']</t>
  </si>
  <si>
    <t>['Manjula G', 'Pranavchand R', 'Kumuda I', 'Reddy BS', 'Reddy BM']</t>
  </si>
  <si>
    <t>['Zhang Y', 'Zhao L', 'Yang S', 'Cen Y', 'Zhu T', 'Wang L', 'Xia L', 'Liu Y', 'Zou J', 'Xu J', 'Li Y', 'Cheng X', 'Lu W', 'Wang X', 'Xie X']</t>
  </si>
  <si>
    <t>['Kim YW', 'Lee YH', 'Kim JS', 'Lee J', 'Kim YJ', 'Cheong HS', 'Kim SH', 'Park KH', 'Kim DM', 'Choi HJ', 'Jeoung JW']</t>
  </si>
  <si>
    <t>['Zhang YN', 'Qiang B', 'Fu LJ']</t>
  </si>
  <si>
    <t>['Rodriguez-Arellano ME', 'Solares-Tlapechco J', 'Costa-Urrutia P', 'Cardenas-Hernandez H', 'Vallejo-Gomez M', 'Granados J', 'Salas-Padilla S']</t>
  </si>
  <si>
    <t>['Fan Z', 'Pei R', 'Sha K', 'Chen L', 'Wang T', 'Lu Y']</t>
  </si>
  <si>
    <t>['Chu Y', 'Liu Z', 'Liu J', 'Yu L', 'Zhang D', 'Pei F']</t>
  </si>
  <si>
    <t>['Fang J', 'Pan Z', 'Guo X']</t>
  </si>
  <si>
    <t>['Jiang S', 'Zhao G', 'Lu J', 'Jiang M', 'Wu Z', 'Huang Y', 'Huang J', 'Shi J', 'Jin J', 'Xu X', 'Pu X']</t>
  </si>
  <si>
    <t>['Cho H', 'Li Y', 'Archacki S', 'Wang F', 'Yu G', 'Chakrabarti S', 'Guo Y', 'Chen Q', 'Wang QK']</t>
  </si>
  <si>
    <t>['Jung M', 'Schieck M', 'Hofmann W', 'Tauscher M', 'Lentes J', 'Bergmann A', 'Stelter M', 'Moricke A', 'Alten J', 'Schlegelberger B', 'Schrappe M', 'Zimmermann M', 'Stanulla M', 'Cario G', 'Steinemann D']</t>
  </si>
  <si>
    <t>['Kotake Y', 'Tsuruda T']</t>
  </si>
  <si>
    <t>['Demosthenous C', 'Gupta SK', 'Sun J', 'Wang Y', 'Troska TP', 'Gupta M']</t>
  </si>
  <si>
    <t>["D'Afonseca V", 'Arencibia AD', 'Echeverria-Vega A', 'Cerpa L', 'Cayun JP', 'Varela NM', 'Salazar M', 'Quinones LA']</t>
  </si>
  <si>
    <t>['Wu L', 'Yu Y', 'Zhou J', 'Wang X', 'Li J', 'Wang Y']</t>
  </si>
  <si>
    <t>['Akahane K', 'Yasuda T', 'Tsuzuki S', 'Hayakawa F', 'Kiyokawa N', 'Somazu S', 'Watanabe A', 'Kagami K', 'Abe M', 'Harama D', 'Goi K', 'Kawazu M', 'Kojima S', 'Imamura T', 'Goto H', 'Iwamoto S', 'Minegishi M', 'Abe M', 'Hojo H', 'Inaba T', 'Mano H', 'Sugita K', 'Inukai T']</t>
  </si>
  <si>
    <t>['Zhang C', 'Ge S', 'Gong W', 'Xu J', 'Guo Z', 'Liu Z', 'Gao X', 'Wei X', 'Ge S']</t>
  </si>
  <si>
    <t>['Eliseeva N', 'Ponomarenko I', 'Reshetnikov E', 'Polonikov A', 'Batlutskaya I', 'Aristova I', 'Elykova A', 'Rudykh N', 'Churnosov M']</t>
  </si>
  <si>
    <t>['Moschos MM', 'Dettoraki M', 'Karekla A', 'Lamprinakis I', 'Damaskos C', 'Gouliopoulos N', 'Tibilis M', 'Gazouli M']</t>
  </si>
  <si>
    <t>['Mei E', 'Wei X', 'Gao J', 'Tian X', 'Li W', 'Liu L', 'Qian C']</t>
  </si>
  <si>
    <t>['Yang K', 'Oh KS', 'Mahalingam M']</t>
  </si>
  <si>
    <t>['Liu T', 'Tang C', 'Shi X']</t>
  </si>
  <si>
    <t>['Gonzalez-Martinez S', 'Perez-Mies B', 'Carretero-Barrio I', 'Palacios-Berraquero ML', 'Perez-Garcia J', 'Cortes J', 'Palacios J']</t>
  </si>
  <si>
    <t>['Wang HM', 'Shen SL', 'Li NM', 'Su HF', 'Li WY']</t>
  </si>
  <si>
    <t>['Huang Y', 'Jin H', 'Yang G']</t>
  </si>
  <si>
    <t>['Cheng Y', 'Peng H', 'Lu XQ', 'Liang CQ', 'Fan JP', 'Liu HH']</t>
  </si>
  <si>
    <t>['Dasgupta P', 'Kulkarni P', 'Majid S', 'Hashimoto Y', 'Shiina M', 'Shahryari V', 'Bhat NS', 'Tabatabai L', 'Yamamura S', 'Saini S', 'Tanaka Y', 'Dahiya R']</t>
  </si>
  <si>
    <t>['Shen X', 'Li Y', 'He F', 'Kong J']</t>
  </si>
  <si>
    <t>['Chai X', 'Low KY', 'Tham YC', 'Chee ML', 'Thakur S', 'Zhang L', 'Tan NY', 'Khor CC', 'Aung T', 'Wong TY', 'Cheng CY']</t>
  </si>
  <si>
    <t>['Song C', 'Qi Y', 'Zhang J', 'Guo C', 'Yuan C']</t>
  </si>
  <si>
    <t>['Rathi S', 'Danford I', 'Gudiseva HV', 'Verkuil L', 'Pistilli M', 'Vishwakarma S', 'Kaur I', 'Dave T', "O'Brien JM", 'Chavali VRM']</t>
  </si>
  <si>
    <t>['Indumathi B', 'Oruganti SS', 'Naushad SM', 'Kutala VK']</t>
  </si>
  <si>
    <t>['Wakai T', 'Nagahashi M', 'Shimada Y', 'Prasoon P', 'Sakata J']</t>
  </si>
  <si>
    <t>['Huang Q', 'Shi CM', 'Miao YL', 'Chen Y']</t>
  </si>
  <si>
    <t>['Wang X', 'Zhang G', 'Cheng Z', 'Dai L', 'Jia L', 'Jing X', 'Wang H', 'Zhang R', 'Liu M', 'Jiang T', 'Yang Y', 'Yang M']</t>
  </si>
  <si>
    <t>['Pemov A', 'Hansen NF', 'Sindiri S', 'Patidar R', 'Higham CS', 'Dombi E', 'Miettinen MM', 'Fetsch P', 'Brems H', 'Chandrasekharappa SC', 'Jones K', 'Zhu B', 'Wei JS', 'Mullikin JC', 'Wallace MR', 'Khan J', 'Legius E', 'Widemann BC', 'Stewart DR']</t>
  </si>
  <si>
    <t>['Ferreira LE', 'Secolin R', 'Lopes-Cendes I', 'Cabral NL', 'Franca PHC']</t>
  </si>
  <si>
    <t>['Tan C', 'Liu J', 'Wei J', 'Yang S']</t>
  </si>
  <si>
    <t>['Sandoval JE', 'Huang YH', 'Muise A', 'Goodell MA', 'Reich NO']</t>
  </si>
  <si>
    <t>['Yu F', 'Pang G', 'Zhao G']</t>
  </si>
  <si>
    <t>['Chen F', 'Li M', 'Zhu X']</t>
  </si>
  <si>
    <t>['Shang C', 'Ao CN', 'Cheong CC', 'Meng L']</t>
  </si>
  <si>
    <t>['Zhang H', 'Mao JS', 'Hu WF']</t>
  </si>
  <si>
    <t>['Li G', 'Zhu Y']</t>
  </si>
  <si>
    <t>['Luo G', 'Jing X', 'Yang S', 'Peng D', 'Dong J', 'Li L', 'Reinach PS', 'Yan D']</t>
  </si>
  <si>
    <t>['Tan P', 'Guo YH', 'Zhan JK', 'Long LM', 'Xu ML', 'Ye L', 'Ma XY', 'Cui XJ', 'Wang HQ']</t>
  </si>
  <si>
    <t>['Anzalone AV', 'Zairis S', 'Lin AJ', 'Rabadan R', 'Cornish VW']</t>
  </si>
  <si>
    <t>['Hu L', 'Su G', 'Wang X']</t>
  </si>
  <si>
    <t>['Kearns P', 'Zwaan CM', 'Reinhardt D', 'Gibson B', 'Moreno L', 'Nysom K', 'Nakahara S', 'Huang F', 'Zhou W', 'Parasrampuria DA', 'Nemat S']</t>
  </si>
  <si>
    <t>['Martini A', 'Wang J', 'Brown NM', 'Cumarasamy S', 'Sfakianos JP', 'Rastinehad AR', 'Haines KG 3rd', 'Wiklund NP', 'Nair SS', 'Tewari AK']</t>
  </si>
  <si>
    <t>['Green JL', 'Okerberg ES', 'Sejd J', 'Palafox M', 'Monserrat L', 'Alemayehu S', 'Wu J', 'Sykes M', 'Aban A', 'Serra V', 'Nomanbhoy T']</t>
  </si>
  <si>
    <t>['Herrera-Moreno JF', 'Medina-Diaz IM', 'Bernal-Hernandez YY', 'Ramos KS', 'Alvarado-Cruz I', 'Quintanilla-Vega B', 'Gonzalez-Arias CA', 'Barron-Vivanco BS', 'Rojas-Garcia AE']</t>
  </si>
  <si>
    <t>['Tu Q', 'Yang D', 'Zhang X', 'Jia X', 'An S', 'Yan L', 'Dai H', 'Ma Y', 'Tang C', 'Tong W', 'Hou Z', 'Lv L', 'Tan J', 'Zhao X']</t>
  </si>
  <si>
    <t>['Garcia-Gutierrez L', 'Delgado MD', 'Leon J']</t>
  </si>
  <si>
    <t>['Li H', 'Han S', 'Sun Q', 'Yao Y', 'Li S', 'Yuan C', 'Zhang B', 'Jing B', 'Wu J', 'Song Y', 'Wang H']</t>
  </si>
  <si>
    <t>['Ge Q', 'Dong Y', 'Lin G', 'Cao Y']</t>
  </si>
  <si>
    <t>['Krimpenfort P', 'Snoek M', 'Lambooij JP', 'Song JY', 'van der Weide R', 'Bhaskaran R', 'Teunissen H', 'Adams DJ', 'de Wit E', 'Berns A']</t>
  </si>
  <si>
    <t>['Laarman MD', 'Geeven G', 'Barnett P', 'Rinkel GJE', 'de Laat W', 'Ruigrok YM', 'Bakkers J']</t>
  </si>
  <si>
    <t>['Wang HY', 'Li F', 'Liu N', 'Liu XY', 'Yang XH', 'Guo YM', 'Bei JX', 'Zeng YX', 'Shao JY']</t>
  </si>
  <si>
    <t>['Zapata I', 'Moraes LE', 'Fiala EM', 'Zaldivar-Lopez S', 'Couto CG', 'Rowell JL', 'Alvarez CE']</t>
  </si>
  <si>
    <t>['Zhu L', 'Zhang Q', 'Li S', 'Jiang S', 'Cui J', 'Dang G']</t>
  </si>
  <si>
    <t>['Lei JJ', 'Li HQ', 'Mo ZH', 'Liu KJ', 'Zhu LJ', 'Li CY', 'Chen WL', 'Zhang L']</t>
  </si>
  <si>
    <t>['Wang Q', 'Feng Y', 'Peng W', 'Ji D', 'Zhang Z', 'Qian W', 'Li J', 'Gu Q', 'Zhang D', 'Tang J', 'Zhang C', 'Wang S', 'Fu Z', 'Sun Y']</t>
  </si>
  <si>
    <t>['Sepulveda JL', 'Komissarova EV', 'Kongkarnka S', 'Friedman RA', 'Davison JM', 'Levy B', 'Bryk D', 'Jobanputra V', 'Del Portillo A', 'Falk GW', 'Sonett JR', 'Lightdale CJ', 'Abrams JA', 'Wang TC', 'Sepulveda AR']</t>
  </si>
  <si>
    <t>['Choi SY', 'Shin E', 'Choe EK', 'Park B', 'Lee H', 'Park HE', 'Lee JE', 'Choi SH']</t>
  </si>
  <si>
    <t>['Wu J', 'Zhou Q', 'Niu Y', 'Chen J', 'Zhu Y', 'Ye S', 'Xi Y', 'Wang F', 'Qiu H', 'Bu S']</t>
  </si>
  <si>
    <t>['Ma SA', "O'Day CP", 'Dentchev T', 'Takeshita J', 'Ridky TW', 'Seykora JT', 'Chu EY']</t>
  </si>
  <si>
    <t>['Huang W', 'Liu Z', 'Li Y', 'Liu L', 'Mai G']</t>
  </si>
  <si>
    <t>['Fakhr-Eldeen A', 'Toraih EA', 'Fawzy MS']</t>
  </si>
  <si>
    <t>['Xie Y', 'Zhao D', 'Dong P', 'Wang H', 'Li D', 'Lai L']</t>
  </si>
  <si>
    <t>['Hu J', 'Wu H', 'Wang D', 'Yang Z', 'Dong J']</t>
  </si>
  <si>
    <t>['Yeh TC', 'Liang DC', 'Liu HC', 'Jaing TH', 'Chen SH', 'Hou JY', 'Yang CP', 'Huang YJ', 'Yao HW', 'Huang TY', 'Lin TH', 'Shih LY']</t>
  </si>
  <si>
    <t>['San-Miguel T', 'Navarro L', 'Megias J', 'Munoz-Hidalgo L', 'Gil-Benso R', 'Roldan P', 'Lopez-Gines C', 'Cerda-Nicolas M']</t>
  </si>
  <si>
    <t>['Zhang G', 'Xu Y', 'Wang S', 'Gong Z', 'Zou C', 'Zhang H', 'Ma G', 'Zhang W', 'Jiang P']</t>
  </si>
  <si>
    <t>['Ghobadi N', 'Mehramiz M', 'ShahidSales S', 'Rezaei Brojerdi A', 'Anvari K', 'Khazaei M', 'Rezayi M', 'Sadegh Khorrami M', 'Joudi-Mashhad M', 'Ramshini H', 'Ahmadi-Simab S', 'Moradi A', 'Hassanian SM', 'Ghayour-Mobarhan M', 'Boroushaki MT', 'Ferns GA', 'Avan A']</t>
  </si>
  <si>
    <t>['Ge J', 'Geng S', 'Jiang H']</t>
  </si>
  <si>
    <t>['Lopes-Ventura S', 'Pojo M', 'Matias AT', 'Moura MM', 'Marques IJ', 'Leite V', 'Cavaco BM']</t>
  </si>
  <si>
    <t>['VinuE A', 'MartInez-HervAs S', 'Herrero-Cervera A', 'SAnchez-GarcIa V', 'AndrEs-Blasco I', 'Piqueras L', 'Sanz MJ', 'Real JT', 'Ascaso JF', 'Burks DJ', 'GonzAlez-Navarro H']</t>
  </si>
  <si>
    <t>['Ohki K', 'Kiyokawa N', 'Saito Y', 'Hirabayashi S', 'Nakabayashi K', 'Ichikawa H', 'Momozawa Y', 'Okamura K', 'Yoshimi A', 'Ogata-Kawata H', 'Sakamoto H', 'Kato M', 'Fukushima K', 'Hasegawa D', 'Fukushima H', 'Imai M', 'Kajiwara R', 'Koike T', 'Komori I', 'Matsui A', 'Mori M', 'Moriwaki K', 'Noguchi Y', 'Park MJ', 'Ueda T', 'Yamamoto S', 'Matsuda K', 'Yoshida T', 'Matsumoto K', 'Hata K', 'Kubo M', 'Matsubara Y', 'Takahashi H', 'Fukushima T', 'Hayashi Y', 'Koh K', 'Manabe A', 'Ohara A']</t>
  </si>
  <si>
    <t>['Hubberten M', 'Bochenek G', 'Chen H', 'Hasler R', 'Wiehe R', 'Rosenstiel P', 'Jepsen S', 'Dommisch H', 'Schaefer AS']</t>
  </si>
  <si>
    <t>['Feng L', 'Guo J', 'Ai F']</t>
  </si>
  <si>
    <t>['Kathiravan M', 'Singh M', 'Bhatia P', 'Trehan A', 'Varma N', 'Sachdeva MS', 'Bansal D', 'Jain R', 'Naseem S']</t>
  </si>
  <si>
    <t>['Lopez GY', 'Perry A', 'Harding B', 'Li M', 'Santi M']</t>
  </si>
  <si>
    <t>['Isharwal S', 'Audenet F', 'Drill E', 'Pietzak EJ', 'Iyer G', 'Ostrovnaya I', 'Cha E', 'Donahue T', 'Arcila M', 'Jayakumaran G', 'Berger MF', 'Rosenberg JE', 'Bajorin DF', 'Coleman J', 'Dalbagni G', 'Reuter VE', 'Bochner BH', 'Solit DB', 'Al-Ahmadie HA']</t>
  </si>
  <si>
    <t>['Wang Y', 'Huang Y', 'Liu H', 'Su D', 'Luo F', 'Zhou F']</t>
  </si>
  <si>
    <t>['Basudan A', 'Priedigkeit N', 'Hartmaier RJ', 'Sokol ES', 'Bahreini A', 'Watters RJ', 'Boisen MM', 'Bhargava R', 'Weiss KR', 'Karsten MM', 'Denkert C', 'Blohmer JU', 'Leone JP', 'Hamilton RL', 'Brufsky AM', 'Elishaev E', 'Lucas PC', 'Lee AV', 'Oesterreich S']</t>
  </si>
  <si>
    <t>['Patil V', 'Mahalingam K']</t>
  </si>
  <si>
    <t>['Bozpolat A', 'Unal E', 'Topaloglu T', 'Taheri S', 'Bayram AK', 'Ozcan A', 'Karakukcu M', 'Ozdemir MA', 'Per H']</t>
  </si>
  <si>
    <t>['Wang JB', 'Jin Y', 'Wu P', 'Liu Y', 'Zhao WJ', 'Chen JF', 'De W', 'Yang F']</t>
  </si>
  <si>
    <t>['Cho H', 'Shen GQ', 'Wang X', 'Wang F', 'Archacki S', 'Li Y', 'Yu G', 'Chakrabarti S', 'Chen Q', 'Wang QK']</t>
  </si>
  <si>
    <t>['Chen X', 'Jiang D', 'Xu L', 'Han L', 'Hu H', 'Huang Y', 'Lu D', 'Ji H', 'Li B', 'Yang Y', 'Zhou C', 'Xu X', 'Wu N', 'Xu X', 'Xu Y', 'Shen Y', 'Li J', 'Duan S']</t>
  </si>
  <si>
    <t>['Timmers PR', 'Mounier N', 'Lall K', 'Fischer K', 'Ning Z', 'Feng X', 'Bretherick AD', 'Clark DW', 'Shen X', 'Esko T', 'Kutalik Z', 'Wilson JF', 'Joshi PK']</t>
  </si>
  <si>
    <t>['Jang W', 'Park J', 'Kwon A', 'Choi H', 'Kim J', 'Lee GD', 'Han E', 'Jekarl DW', 'Chae H', 'Han K', 'Yoon JH', 'Lee S', 'Chung NG', 'Cho B', 'Kim M', 'Kim Y']</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</si>
  <si>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</si>
  <si>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['Zhu B', 'Zhu Y', 'Tian J', 'Shen N', 'Li J', 'Lou J', 'Ke J', 'Yang Y', 'Gong Y', 'Gong J', 'Chang J', 'Miao X', 'Zhong R']</t>
  </si>
  <si>
    <t>['Hosono J', 'Nitta M', 'Masui K', 'Maruyama T', 'Komori T', 'Yokoo H', 'Saito T', 'Muragaki Y', 'Kawamata T']</t>
  </si>
  <si>
    <t>['Zhang W', 'Kuang P', 'Liu T']</t>
  </si>
  <si>
    <t>['Temel SG', 'Ergoren MC']</t>
  </si>
  <si>
    <t>['He ZY', 'Wei TH', 'Zhang PH', 'Zhou J', 'Huang XY']</t>
  </si>
  <si>
    <t>['Marx SJ', 'Goltzman D']</t>
  </si>
  <si>
    <t>['Neilsen BK', 'Sleightholm R', 'McComb R', 'Ramkissoon SH', 'Ross JS', 'Corona RJ', 'Miller VA', 'Cooke M', 'Aizenberg MR']</t>
  </si>
  <si>
    <t>['Qiao C', 'Yang L', 'Wan J', 'Liu X', 'Pang C', 'You W', 'Zhao G']</t>
  </si>
  <si>
    <t>['Parada H Jr', 'Cleveland RJ', 'North KE', 'Stevens J', 'Teitelbaum SL', 'Neugut AI', 'Santella RM', 'Martinez ME', 'Gammon MD']</t>
  </si>
  <si>
    <t>['Dogan Sigva ZO', 'Balci Okcanoglu T', 'Biray Avci C', 'Yilmaz Susluer S', 'Kayabasi C', 'Turna B', 'Dodurga Y', 'Nazli O', 'Gunduz C']</t>
  </si>
  <si>
    <t>['Zhao Q', 'Wirka R', 'Nguyen T', 'Nagao M', 'Cheng P', 'Miller CL', 'Kim JB', 'Pjanic M', 'Quertermous T']</t>
  </si>
  <si>
    <t>['Gui F', 'Peng H', 'Liu Y']</t>
  </si>
  <si>
    <t>['Christensen MB', 'Wadt K', 'Jensen UB', 'Lautrup CK', 'Bojesen A', 'Krogh LN', 'Overeem Hansen TV', 'Gerdes AM']</t>
  </si>
  <si>
    <t>['Zhuang H', 'Cao G', 'Kou C', 'Li D']</t>
  </si>
  <si>
    <t>['Angenard G', 'Merdrignac A', 'Louis C', 'Edeline J', 'Coulouarn C']</t>
  </si>
  <si>
    <t>['Wang Z', 'Gan X', 'Qiu C', 'Yang D', 'Sun X', 'Zeng Z']</t>
  </si>
  <si>
    <t>['Huang K', 'Zhong J', 'Li Q', 'Zhang W', 'Chen Z', 'Zhou Y', 'Wu M', 'Zhong Z', 'Lu S', 'Zhang S']</t>
  </si>
  <si>
    <t>['Roszik J', 'Khan A', 'Conley AP', 'Livingston JA', 'Groisberg R', 'Ravi V', 'Carmagnani Pestana R', 'Sen S', 'Subbiah V']</t>
  </si>
  <si>
    <t>['Xie Y', 'Tan Y', 'Yang C', 'Zhang X', 'Xu C', 'Qiao X', 'Xu J', 'Tian S', 'Fang C', 'Kang C']</t>
  </si>
  <si>
    <t>['Lasek-Bal A', 'Kula D', 'Urbanek T', 'Puz P', 'Szymszal J', 'Jarzab M', 'Halczok M', 'Cyplinska R', 'Bal W', 'Labuz-Roszak B', 'Cieslik A', 'Jasnos I', 'Jarzab B', 'Ziaja D']</t>
  </si>
  <si>
    <t>['Drak Alsibai K', 'Vacher S', 'Meseure D', 'Nicolas A', 'Lae M', 'Schnitzler A', 'Chemlali W', 'Cros J', 'Longchampt E', 'Cacheux W', 'Pignot G', 'Callens C', 'Pasmant E', 'Allory Y', 'Bieche I']</t>
  </si>
  <si>
    <t>['Schorr M', 'Zhang X', 'Zhao W', 'Abedi P', 'Lines KE', 'Hedley-Whyte ET', 'Swearingen B', 'Klibanski A', 'Miller KK', 'Thakker RV', 'Nachtigall LB']</t>
  </si>
  <si>
    <t>['Deng W', 'Chen K', 'Liu S', 'Wang Y']</t>
  </si>
  <si>
    <t>['Hall E', 'Jonsson J', 'Ofori JK', 'Volkov P', 'Perfilyev A', 'Dekker Nitert M', 'Eliasson L', 'Ling C', 'Bacos K']</t>
  </si>
  <si>
    <t>['Wang J', 'Huertas-Vazquez A', 'Wang Y', 'Lusis AJ']</t>
  </si>
  <si>
    <t>['Jiang Y', 'Lyu T', 'Che X', 'Jia N', 'Li Q', 'Feng W']</t>
  </si>
  <si>
    <t>['Zhang K', 'Qi M', 'Yang Y', 'Xu P', 'Zhua Y', 'Zhang J']</t>
  </si>
  <si>
    <t>['Hu Y', 'Hu J']</t>
  </si>
  <si>
    <t>['Weng X', 'Zeng L', 'Yan F', 'He M', 'Wu X', 'Zheng D']</t>
  </si>
  <si>
    <t>['Zhu H', 'Ji Y', 'Li W', 'Wu M']</t>
  </si>
  <si>
    <t>['Zhao CH', 'Cao HT', 'Zhang J', 'Jia QW', 'An FH', 'Chen ZH', 'Li LH', 'Wang LS', 'Ma WZ', 'Yang ZJ', 'Jia EZ']</t>
  </si>
  <si>
    <t>['Xia L', 'Zhang W', 'Gao L']</t>
  </si>
  <si>
    <t>['Tawarayama H', 'Feng Q', 'Murayama N', 'Suzuki N', 'Nakazawa T']</t>
  </si>
  <si>
    <t>['Leu HB', 'Chung CM', 'Chen JW', 'Pan WH']</t>
  </si>
  <si>
    <t>['Li X', 'Huang TL', 'Zhang GD', 'Jiang JT', 'Guo PY']</t>
  </si>
  <si>
    <t>['Lv X', 'Cui Z', 'Li H', 'Li J', 'Yang Z', 'Bi Y', 'Gao M', 'Zhang Z', 'Wang S', 'Zhou B', 'Yin Z']</t>
  </si>
  <si>
    <t>['Cui X', 'Yu T', 'Shang J', 'Xiao D', 'Wang X']</t>
  </si>
  <si>
    <t>['Wu WY', 'Johansson G', 'Wibom C', 'Brannstrom T', 'Malmstrom A', 'Henriksson R', 'Golovleva I', 'Bondy ML', 'Andersson U', 'Dahlin AM', 'Melin B']</t>
  </si>
  <si>
    <t>['Lin Q', 'Li J', 'Zhu D', 'Niu Z', 'Pan X', 'Xu P', 'Ji M', 'Wei Y', 'Xu J']</t>
  </si>
  <si>
    <t>['Wu M', 'Li W', 'Huang F', 'Sun J', 'Li KP', 'Shi J', 'Yang J', 'Li J', 'Li Y', 'Hu N', 'Hu Y']</t>
  </si>
  <si>
    <t>['Perez Sayans M', 'Chamorro Petronacci CM', 'Lorenzo Pouso AI', 'Padin Iruegas E', 'Blanco Carrion A', 'Suarez Penaranda JM', 'Garcia Garcia A']</t>
  </si>
  <si>
    <t>['Verkouteren BJA', 'Wakkee M', 'van Geel M', 'van Doorn R', 'Winnepenninckx VJ', 'Korpershoek E', 'Mooyaart AL', 'Reyners AKL', 'Terra JB', 'Aarts MJB', 'Reinders MGHC', 'Mosterd K']</t>
  </si>
  <si>
    <t>['Su D', 'Zhang D', 'Jin J', 'Ying L', 'Han M', 'Chen K', 'Li B', 'Wu J', 'Xie Z', 'Zhang F', 'Lin Y', 'Cheng G', 'Li JY', 'Huang M', 'Wang J', 'Wang K', 'Zhang J', 'Li F', 'Xiong L', 'Futreal A', 'Mao W']</t>
  </si>
  <si>
    <t>['Tritto V', 'Ferrari L', 'Esposito S', 'Zuccotti P', 'Bianchessi D', 'Natacci F', 'Saletti V', 'Eoli M', 'Riva P']</t>
  </si>
  <si>
    <t>['Ji Y', 'Sun H', 'Liang H', 'Wang Y', 'Lu M', 'Guo Z', 'Lv Z', 'Ren W']</t>
  </si>
  <si>
    <t>['Chen LJ', 'Pang CP', 'Tham CCY', 'Leung CKS']</t>
  </si>
  <si>
    <t>['Yang J', 'Huang X', 'Hu F', 'Fu X', 'Jiang Z', 'Chen K']</t>
  </si>
  <si>
    <t>['Zhang G', 'Xu Y', 'Zou C', 'Tang Y', 'Lu J', 'Gong Z', 'Ma G', 'Zhang W', 'Jiang P']</t>
  </si>
  <si>
    <t>['Zivotic I', 'Djuric T', 'Stankovic A', 'Milasinovic D', 'Stankovic G', 'Dekleva M', 'Markovic Nikolic N', 'Alavantic D', 'Zivkovic M']</t>
  </si>
  <si>
    <t>['Zhang L', 'Wang YM']</t>
  </si>
  <si>
    <t>['Ragusa D', 'Makarov EM', 'Britten O', 'Moralli D', 'Green CM', 'Tosi S']</t>
  </si>
  <si>
    <t>['Tang C', 'van den Bijgaart RJE', 'Looman MWG', 'Tel-Karthaus N', 'de Graaf AMA', 'Gilfillan S', 'Colonna M', 'Ansems M', 'Adema GJ']</t>
  </si>
  <si>
    <t>['Li B', 'Hu C', 'Liu J', 'Liao X', 'Xun J', 'Xiao M', 'Yan J']</t>
  </si>
  <si>
    <t>['Lesluyes T', 'Baud J', 'Perot G', 'Charon-Barra C', 'You A', 'Valo I', 'Bazille C', 'Mishellany F', 'Leroux A', 'Renard-Oldrini S', 'Terrier P', 'Le Cesne A', 'Lae M', 'Piperno-Neumann S', 'Bonvalot S', 'Neuville A', 'Collin F', 'Maingon P', 'Coindre JM', 'Chibon F']</t>
  </si>
  <si>
    <t>['Costa-Amaral IC', 'Carvalho LVB', 'Santos MVC', 'Valente D', 'Pereira AC', 'Figueiredo VO', 'Souza JM', 'Castro VS', 'Trancoso MF', 'Fonseca ASA', 'Milagres VG', 'Mendes MPR', 'Paiva MJN', 'Andre LC', 'Borges RM', 'Menezes MAC', 'Alves SR', 'Goncalves ES', 'Sisenando HA', 'Perini JA', 'Oliveira MS', 'Moura-Correa MJ', 'Teixeira LR', 'Collins AR', 'Mattos RCOC', 'Sarcinelli PN', 'Larentis AL']</t>
  </si>
  <si>
    <t>['Deng W', 'Zhang Y', 'Cai J', 'Zhang J', 'Liu X', 'Yin J', 'Bai Z', 'Yao H', 'Zhang Z']</t>
  </si>
  <si>
    <t>['Zhu GQ', 'Yang Y', 'Chen EB', 'Wang B', 'Xiao K', 'Shi SM', 'Zhou ZJ', 'Zhou SL', 'Wang Z', 'Shi YH', 'Fan J', 'Zhou J', 'Liu TS', 'Dai Z']</t>
  </si>
  <si>
    <t>['Qian X', 'Shi S', 'Zhang G']</t>
  </si>
  <si>
    <t>['Wang J', 'Liu Z', 'Cui Y', 'Liu Y', 'Fang J', 'Xu L', 'He Y', 'Du J', 'Su Y', 'Zou W', 'Xu Z', 'Li G']</t>
  </si>
  <si>
    <t>['Carvalho C', "L'Hote V", 'Courbeyrette R', 'Kratassiouk G', 'Pinna G', 'Cintrat JC', 'Denby-Wilkes C', 'Derbois C', 'Olaso R', 'Deleuze JF', 'Mann C', 'Thuret JY']</t>
  </si>
  <si>
    <t>['Ge J', 'Yao B', 'Huang J', 'Wu X', 'Bao H', 'Ou Q', 'Shao YW', 'Chen J']</t>
  </si>
  <si>
    <t>['Rankin CR', 'Lokhandwala ZA', 'Huang R', 'Pekow J', 'Pothoulakis C', 'Padua D']</t>
  </si>
  <si>
    <t>['Lejman M', 'Zawitkowska J', 'Styka B', 'Babicz M', 'Winnicka D', 'Zaucha-Prazmo A', 'Pastorczak A', 'Taha J', 'Mlynarski W', 'Kowalczyk JR']</t>
  </si>
  <si>
    <t>['Deepak Roshan VG', 'Sinto MS', 'Vargees BT', 'Kannan S']</t>
  </si>
  <si>
    <t>['Miao JT', 'Gao JH', 'Chen YQ', 'Chen H', 'Meng HY', 'Lou G']</t>
  </si>
  <si>
    <t>['Akella A', 'Bhattarai S', 'Dharap A']</t>
  </si>
  <si>
    <t>['Young LA', "O'Connor LO", 'de Renty C', 'Veldman-Jones MH', 'Dorval T', 'Wilson Z', 'Jones DR', 'Lawson D', 'Odedra R', 'Maya-Mendoza A', 'Reimer C', 'Bartek J', 'Lau A', "O'Connor MJ"]</t>
  </si>
  <si>
    <t>['Liu YT', 'Xu L', 'Bennett L', 'Hooks JC', 'Liu J', 'Zhou Q', 'Liem P', 'Zheng Y', 'Skapek SX']</t>
  </si>
  <si>
    <t>['Wang X', 'Zhang X', 'Han Y', 'Wang Q', 'Ren Y', 'Wang B', 'Hu J']</t>
  </si>
  <si>
    <t>['Samuel N', 'Radovanovic I']</t>
  </si>
  <si>
    <t>['Mangalarapu M', 'Vinukonda S', 'Komaravalli PL', 'Nagula P', 'Koduganti RR', 'Korripally P', 'Sagurthi SR']</t>
  </si>
  <si>
    <t>['Zhao J', 'Sun H', 'Zhang JM', 'Wang M', 'Du XJ', 'Zhang JL']</t>
  </si>
  <si>
    <t>['Chen X', 'Yu X', 'Shen E']</t>
  </si>
  <si>
    <t>['Matsunaga N', 'Wakasaki T', 'Yasumatsu R', 'Kotake Y']</t>
  </si>
  <si>
    <t>['Liu L', 'Ning SB', 'Fu S', 'Mao Y', 'Xiao M', 'Guo B']</t>
  </si>
  <si>
    <t>['Dahlin AM', 'Wibom C', 'Andersson U', 'Hougaard DM', 'Bybjerg-Grauholm J', 'Deltour I', 'Hultman CM', 'Kahler AK', 'Karlsson R', 'Hjalmars U', 'Melin B']</t>
  </si>
  <si>
    <t>['Ribera J', 'Zamora L', 'Morgades M', 'Vives S', 'Granada I', 'Montesinos P', 'Gomez-Segui I', 'Mercadal S', 'Guardia R', 'Nomdedeu J', 'Pratcorona M', 'Tormo M', 'Martinez-Lopez J', 'Hernandez-Rivas JM', 'Ciudad J', 'Orfao A', 'Gonzalez-Campos J', 'Barba P', 'Escoda L', 'Esteve J', 'Genesca E', 'Sole F', 'Feliu E', 'Ribera JM']</t>
  </si>
  <si>
    <t>['Chung W', 'Kelly AD', 'Kropf P', 'Fung H', 'Jelinek J', 'Su XY', 'Roboz GJ', 'Kantarjian HM', 'Azab M', 'Issa JJ']</t>
  </si>
  <si>
    <t>['Toraih EA', 'Abdelghany AA', 'Abd El Fadeal NM', 'Al Ageeli E', 'Fawzy MS']</t>
  </si>
  <si>
    <t>['Zheng Z', 'Li C', 'Ha P', 'Chang GX', 'Yang P', 'Zhang X', 'Kim JK', 'Jiang W', 'Pang X', 'Berthiaume EA', 'Mills Z', 'Haveles CS', 'Chen E', 'Ting K', 'Soo C']</t>
  </si>
  <si>
    <t>['Martinez-Hervas S', 'Sanchez-Garcia V', 'Herrero-Cervera A', 'Vinue A', 'Real JT', 'Ascaso JF', 'Burks DJ', 'Gonzalez-Navarro H']</t>
  </si>
  <si>
    <t>['Cheaney B 2nd', 'Bowden S', 'Krause K', 'Sloan EA', 'Perry A', 'Solomon DA', 'Han SJ', 'Wood MD']</t>
  </si>
  <si>
    <t>['Wang H', 'Ou Q', 'Li D', 'Qin T', 'Bao H', 'Hou X', 'Wang K', 'Wang F', 'Deng Q', 'Liang J', 'Zheng W', 'Wu X', 'Wang X', 'Shao YW', 'Mou Y', 'Chen L']</t>
  </si>
  <si>
    <t>['Goethe EA', 'Youssef M', 'Patel AJ', 'Jalali A', 'Goodman JC', 'Mandel JJ']</t>
  </si>
  <si>
    <t>['Zheng Z', 'Ji H', 'Chen C', 'Li Y', 'Duan S']</t>
  </si>
  <si>
    <t>['Fang Q', 'Yuan T', 'Li Y', 'Feng J', 'Gong X', 'Li Q', 'Zhao X', 'Liu K', 'Tang K', 'Tian Z', 'Zhang Q', 'Wang Y', 'Liu B', 'Wang M', 'Ru K', 'Wang J', 'Mi Y']</t>
  </si>
  <si>
    <t>['Herling CD', 'Abedpour N', 'Weiss J', 'Schmitt A', 'Jachimowicz RD', 'Merkel O', 'Cartolano M', 'Oberbeck S', 'Mayer P', 'Berg V', 'Thomalla D', 'Kutsch N', 'Stiefelhagen M', 'Cramer P', 'Wendtner CM', 'Persigehl T', 'Saleh A', 'Altmuller J', 'Nurnberg P', 'Pallasch C', 'Achter V', 'Lang U', 'Eichhorst B', 'Castiglione R', 'Schafer SC', 'Buttner R', 'Kreuzer KA', 'Reinhardt HC', 'Hallek M', 'Frenzel LP', 'Peifer M']</t>
  </si>
  <si>
    <t>['Miura Y', 'Morooka M', 'Sax N', 'Roychoudhuri R', 'Itoh-Nakadai A', 'Brydun A', 'Funayama R', 'Nakayama K', 'Satomi S', 'Matsumoto M', 'Igarashi K', 'Muto A']</t>
  </si>
  <si>
    <t>['Du Y', 'Hao X', 'Liu X']</t>
  </si>
  <si>
    <t>['Wu JH', 'Tang JM', 'Li J', 'Li XW']</t>
  </si>
  <si>
    <t>['Johnson J', 'Bessette DC', 'Saunus JM', 'Smart CE', 'Song S', 'Johnston RL', 'Cocciardi S', 'Rozali EN', 'Johnstone CN', 'Vargas AC', 'Kazakoff SH', 'BioBank VC', 'Khanna KK', 'Lakhani SR', 'Chenevix-Trench G', 'Simpson PT', 'Nones K', 'Waddell N', 'Al-Ejeh F']</t>
  </si>
  <si>
    <t>['Noury AE', 'Azmy O', 'Alsharnoubi J', 'Salama S', 'Okasha A', 'Gouda W']</t>
  </si>
  <si>
    <t>['Stanulla M', 'Dagdan E', 'Zaliova M', 'Moricke A', 'Palmi C', 'Cazzaniga G', 'Eckert C', 'Te Kronnie G', 'Bourquin JP', 'Bornhauser B', 'Koehler R', 'Bartram CR', 'Ludwig WD', 'Bleckmann K', 'Groeneveld-Krentz S', 'Schewe D', 'Junk SV', 'Hinze L', 'Klein N', 'Kratz CP', 'Biondi A', 'Borkhardt A', 'Kulozik A', 'Muckenthaler MU', 'Basso G', 'Valsecchi MG', 'Izraeli S', 'Petersen BS', 'Franke A', 'Dorge P', 'Steinemann D', 'Haas OA', 'Panzer-Grumayer R', 'Cave H', 'Houlston RS', 'Cario G', 'Schrappe M', 'Zimmermann M']</t>
  </si>
  <si>
    <t>['Okamoto T', 'Takada K', 'Sato S', 'Toyokawa G', 'Tagawa T', 'Shoji F', 'Nakanishi R', 'Oki E', 'Koike T', 'Nagahashi M', 'Ichikawa H', 'Shimada Y', 'Watanabe S', 'Kikuchi T', 'Akazawa K', 'Lyle S', 'Takabe K', 'Okuda S', 'Sugio K', 'Wakai T', 'Tsuchida M', 'Maehara Y']</t>
  </si>
  <si>
    <t>['Chai L', 'Yuan Y', 'Chen C', 'Zhou J', 'Wu Y']</t>
  </si>
  <si>
    <t>['Keysar SB', 'Eagles JR', 'Miller B', 'Jackson BC', 'Chowdhury FN', 'Reisinger J', 'Chimed TS', 'Le PN', 'Morton JJ', 'Somerset HL', 'Varella-Garcia M', 'Tan AC', 'Song JI', 'Bowles DW', 'Reyland ME', 'Jimeno A']</t>
  </si>
  <si>
    <t>['Furness CL', 'Mansur MB', 'Weston VJ', 'Ermini L', 'van Delft FW', 'Jenkinson S', 'Gale R', 'Harrison CJ', 'Pombo-de-Oliveira MS', 'Sanchez-Martin M', 'Ferrando AA', 'Kearns P', 'Titley I', 'Ford AM', 'Potter NE', 'Greaves M']</t>
  </si>
  <si>
    <t>['Aoe M', 'Ishida H', 'Matsubara T', 'Karakawa S', 'Kawaguchi H', 'Fujiwara K', 'Kanamitsu K', 'Washio K', 'Okada K', 'Shibakura M', 'Shimada A']</t>
  </si>
  <si>
    <t>['Yu X', 'Zheng H', 'Tse G', 'Chan MT', 'Wu WK']</t>
  </si>
  <si>
    <t>['Pozdeyev N', 'Gay LM', 'Sokol ES', 'Hartmaier R', 'Deaver KE', 'Davis S', 'French JD', 'Borre PV', 'LaBarbera DV', 'Tan AC', 'Schweppe RE', 'Fishbein L', 'Ross JS', 'Haugen BR', 'Bowles DW']</t>
  </si>
  <si>
    <t>['Bahrami A', 'Hassanian SM', 'Khazaei M', 'Gharib M', 'Rahmani M', 'Fiuji H', 'Jazayeri MH', 'Moetamani-Ahmadi M', 'Ferns GA', 'Avan A']</t>
  </si>
  <si>
    <t>['Laetsch TW', 'Roy A', 'Xu L', 'Black JO', 'Coffin CM', 'Chi YY', 'Tian J', 'Spunt SL', 'Hawkins DS', 'Bridge JA', 'Parsons DW', 'Skapek SX']</t>
  </si>
  <si>
    <t>['Bartels S', 'van Luttikhuizen JL', 'Christgen M', 'Magel L', 'Luft A', 'Hanzelmann S', 'Lehmann U', 'Schlegelberger B', 'Leo F', 'Steinemann D', 'Kreipe H']</t>
  </si>
  <si>
    <t>['Rezazadeh M', 'Gharesouran J', 'Moradi M', 'Noroozi R', 'Omrani MD', 'Taheri M', 'Ghafouri-Fard S']</t>
  </si>
  <si>
    <t>['Mizuguchi A', 'Takai A', 'Shimizu T', 'Matsumoto T', 'Kumagai K', 'Miyamoto S', 'Seno H', 'Marusawa H']</t>
  </si>
  <si>
    <t>['Schulz S', 'Seitter L', 'Werdan K', 'Hofmann B', 'Schaller HG', 'Schlitt A', 'Reichert S']</t>
  </si>
  <si>
    <t>['Zhang W', 'Yi X', 'An Y', 'Guo S', 'Li S', 'Song P', 'Chang Y', 'Zhang S', 'Gao T', 'Wang G', 'Li C']</t>
  </si>
  <si>
    <t>['Sui J', 'Miao Y', 'Han J', 'Nan H', 'Shen B', 'Zhang X', 'Zhang Y', 'Wu Y', 'Wu W', 'Liu T', 'Xu S', 'Yang S', 'Yin L', 'Pu Y', 'Liang G']</t>
  </si>
  <si>
    <t>['Xu LJ', 'Yu XJ', 'Wei B', 'Hui HX', 'Sun Y', 'Dai J', 'Chen XF']</t>
  </si>
  <si>
    <t>['Xiong L', 'Liu W', 'Gao L', 'Mu Q', 'Liu X', 'Feng Y', 'Tang Z', 'Tang H', 'Liu H']</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</si>
  <si>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</si>
  <si>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['Zheng L', 'Suzuki H', 'Nakajo Y', 'Nakano A', 'Kato M']</t>
  </si>
  <si>
    <t>['Agarwal M', 'Bakhshi S', 'Dwivedi SN', 'Kabra M', 'Shukla R', 'Seth R']</t>
  </si>
  <si>
    <t>['Zhao B', 'Lu YL', 'Yang Y', 'Hu LB', 'Bai Y', 'Li RQ', 'Zhang GY', 'Li J', 'Bi CW', 'Yang LB', 'Hu C', 'Lei YH', 'Wang QL', 'Liu ZM']</t>
  </si>
  <si>
    <t>['Tu Q', 'Hao J', 'Zhou X', 'Yan L', 'Dai H', 'Sun B', 'Yang D', 'An S', 'Lv L', 'Jiao B', 'Chen C', 'Lai R', 'Shi P', 'Zhao X']</t>
  </si>
  <si>
    <t>['Akinyemi R', 'Tiwari HK', 'Arnett DK', 'Ovbiagele B', 'Irvin MR', 'Wahab K', 'Sarfo F', 'Srinivasasainagendra V', 'Adeoye A', 'Perry RT', 'Akpalu A', 'Jenkins C', 'Arulogun O', 'Gebregziabher M', 'Owolabi L', 'Obiako R', 'Sanya E', 'Komolafe M', 'Fawale M', 'Adebayo P', 'Osaigbovo G', 'Sunmonu T', 'Olowoyo P', 'Chukwuonye I', 'Obiabo Y', 'Onoja A', 'Akinyemi J', 'Ogbole G', 'Melikam S', 'Saulson R', 'Owolabi M']</t>
  </si>
  <si>
    <t>['Pahlevan Kakhki M', 'Nikravesh A', 'Shirvani Farsani Z', 'Sahraian MA', 'Behmanesh M']</t>
  </si>
  <si>
    <t>['Dong X', 'Jin Z', 'Chen Y', 'Xu H', 'Ma C', 'Hong X', 'Li Y', 'Zhao G']</t>
  </si>
  <si>
    <t>['Lee HS', 'Lee SB', 'Kim BM', 'Hong M', 'Jung S', 'Hong J', 'Baek J', 'Han B', 'Oh SH', 'Kim KM', 'Park SH', 'Yang SK', 'Ye BD', 'Song K']</t>
  </si>
  <si>
    <t>['Nakajima N', 'Nobusawa S', 'Nakata S', 'Nakada M', 'Yamazaki T', 'Matsumura N', 'Harada K', 'Matsuda H', 'Funata N', 'Nagai S', 'Nakamura H', 'Sasaki A', 'Akimoto J', 'Hirato J', 'Yokoo H']</t>
  </si>
  <si>
    <t>['Nunes HF', 'Ananina G', 'Costa VP', 'Zanchin NIT', 'de Vasconcellos JPC', 'de Melo MB']</t>
  </si>
  <si>
    <t>['Thomas AA', 'Feng B', 'Chakrabarti S']</t>
  </si>
  <si>
    <t>['Ma J', 'Li T', 'Han X', 'Yuan H']</t>
  </si>
  <si>
    <t>['Albi E', 'Cataldi S', 'Ferri I', 'Sidoni A', 'Traina G', 'Fettucciari K', 'Ambesi-Impiombato FS', 'Lazzarini A', 'Curcio F', 'Ceccarini MR', 'Beccari T', 'Codini M']</t>
  </si>
  <si>
    <t>['Xerri L', 'Adelaide J', 'Popovici C', 'Garnier S', 'Guille A', 'Mescam-Mancini L', 'Laurent C', 'Brousset P', 'Coze C', 'Michel G', 'Chaffanet M', 'Bouabdallah R', 'Coso D', 'Bertucci F', 'Birnbaum D']</t>
  </si>
  <si>
    <t>['Kunnas T', 'Piesanen J', 'Nikkari ST']</t>
  </si>
  <si>
    <t>['Rivandi M', 'Khorrami MS', 'Fiuji H', 'Shahidsales S', 'Hasanzadeh M', 'Jazayeri MH', 'Hassanian SM', 'Ferns GA', 'Saghafi N', 'Avan A']</t>
  </si>
  <si>
    <t>['Burdon KP', 'Awadalla MS', 'Mitchell P', 'Wang JJ', 'White A', 'Keane MC', 'Souzeau E', 'Graham SL', 'Goldberg I', 'Healey PR', 'Landers J', 'Mills RAD', 'Best S', 'Hewitt AW', 'Sharma S', 'Craig JE']</t>
  </si>
  <si>
    <t>['Haljas K', 'Amare AT', 'Alizadeh BZ', 'Hsu YH', 'Mosley T', 'Newman A', 'Murabito J', 'Tiemeier H', 'Tanaka T', 'van Duijn C', 'Ding J', 'Llewellyn DJ', 'Bennett DA', 'Terracciano A', 'Launer L', 'Ladwig KH', 'Cornelis MC', 'Teumer A', 'Grabe H', 'Kardia SLR', 'Ware EB', 'Smith JA', 'Snieder H', 'Eriksson JG', 'Groop L', 'Raikkonen K', 'Lahti J']</t>
  </si>
  <si>
    <t>['Hofving T', 'Arvidsson Y', 'Almobarak B', 'Inge L', 'Pfragner R', 'Persson M', 'Stenman G', 'Kristiansson E', 'Johanson V', 'Nilsson O']</t>
  </si>
  <si>
    <t>['Chen YD', 'Zhang N', 'Qiu XG', 'Yuan J', 'Yang M']</t>
  </si>
  <si>
    <t>['Laco J', 'Kovarikova H', 'Chmelarova M', 'Vosmikova H', 'Sieglova K', 'Bubancova I', 'Dundr P', 'Nemejcova K', 'Michalek J', 'Celakovsky P', 'Mottl R', 'Sirak I', 'Vosmik M', 'Marek I', 'Geryk T', 'Mejzlik J', 'Satankova J', 'Ryska A']</t>
  </si>
  <si>
    <t>['Wang L', 'Yang H', 'Hu L', 'Hu D', 'Ma S', 'Sun X', 'Jiang L', 'Song J', 'Ji L', 'Masau JF', 'Zhang H', 'Qian K']</t>
  </si>
  <si>
    <t>['Urayama KY', 'Takagi M', 'Kawaguchi T', 'Matsuo K', 'Tanaka Y', 'Ayukawa Y', 'Arakawa Y', 'Hasegawa D', 'Yuza Y', 'Kaneko T', 'Noguchi Y', 'Taneyama Y', 'Ota S', 'Inukai T', 'Yanagimachi M', 'Keino D', 'Koike K', 'Toyama D', 'Nakazawa Y', 'Kurosawa H', 'Nakamura K', 'Moriwaki K', 'Goto H', 'Sekinaka Y', 'Morita D', 'Kato M', 'Takita J', 'Tanaka T', 'Inazawa J', 'Koh K', 'Ishida Y', 'Ohara A', 'Mizutani S', 'Matsuda F', 'Manabe A']</t>
  </si>
  <si>
    <t>['Sato S', 'Nagahashi M', 'Koike T', 'Ichikawa H', 'Shimada Y', 'Watanabe S', 'Kikuchi T', 'Takada K', 'Nakanishi R', 'Oki E', 'Okamoto T', 'Akazawa K', 'Lyle S', 'Ling Y', 'Takabe K', 'Okuda S', 'Wakai T', 'Tsuchida M']</t>
  </si>
  <si>
    <t>['Pfeifer H', 'Raum K', 'Markovic S', 'Nowak V', 'Fey S', 'Oblander J', 'Pressler J', 'Bohm V', 'Bruggemann M', 'Wunderle L', 'Huttmann A', 'Wasch R', 'Beck J', 'Stelljes M', 'Viardot A', 'Lang F', 'Hoelzer D', 'Hofmann WK', 'Serve H', 'Weiss C', 'Goekbuget N', 'Ottmann OG', 'Nowak D']</t>
  </si>
  <si>
    <t>['Wang L', 'Zhao Y', 'Wu Q', 'Guan Y', 'Wu X']</t>
  </si>
  <si>
    <t>['Huang DL', 'Chen QF', 'Wang W', 'Huang Z', 'Li T', 'Li J', 'Wang F']</t>
  </si>
  <si>
    <t>['Kim JE', 'Kim D', 'Hong YS', 'Kim KP', 'Yoon YK', 'Lee DH', 'Kim SW', 'Chun SM', 'Jang SJ', 'Kim TW']</t>
  </si>
  <si>
    <t>['Scruggs AM', 'Koh HB', 'Tripathi P', 'Leeper NJ', 'White ES', 'Huang SK']</t>
  </si>
  <si>
    <t>['Kong Y', 'Sharma RB', 'Ly S', 'Stamateris RE', 'Jesdale WM', 'Alonso LC']</t>
  </si>
  <si>
    <t>['Merlos Rodrigo MA', 'Dostalova S', 'Buchtelova H', 'Strmiska V', 'Michalek P', 'Krizkova S', 'Vicha A', 'Jencova P', 'Eckschlager T', 'Stiborova M', 'Heger Z', 'Adam V']</t>
  </si>
  <si>
    <t>['Haybar H', 'Jalali MT', 'Zayeri ZD']</t>
  </si>
  <si>
    <t>['Goto A', 'Noda M', 'Goto M', 'Yasuda K', 'Mizoue T', 'Yamaji T', 'Sawada N', 'Iwasaki M', 'Inoue M', 'Tsugane S']</t>
  </si>
  <si>
    <t>['Tomoyasu C', 'Imamura T', 'Tomii T', 'Yano M', 'Asai D', 'Goto H', 'Shimada A', 'Sanada M', 'Iwamoto S', 'Takita J', 'Minegishi M', 'Inukai T', 'Sugita K', 'Hosoi H']</t>
  </si>
  <si>
    <t>['Hueso M', 'Cruzado JM', 'Torras J', 'Navarro E']</t>
  </si>
  <si>
    <t>['Rahmani M', 'Talebi M', 'Hagh MF', 'Feizi AAH', 'Solali S']</t>
  </si>
  <si>
    <t>['Lucchesi C', 'Khalifa E', 'Laizet Y', 'Soubeyran I', 'Mathoulin-Pelissier S', 'Chomienne C', 'Italiano A']</t>
  </si>
  <si>
    <t>['Kim HJ', 'Lee SY', 'Kim CM']</t>
  </si>
  <si>
    <t>['Huang D', 'Bi C', 'Zhao Q', 'Ding X', 'Bian C', 'Wang H', 'Wang T', 'Liu H']</t>
  </si>
  <si>
    <t>['Restrepo NA', 'Laper SM', 'Farber-Eger E', 'Crawford DC']</t>
  </si>
  <si>
    <t>['Song Z', 'Wu W', 'Chen M', 'Cheng W', 'Yu J', 'Fang J', 'Xu L', 'Yasunaga JI', 'Matsuoka M', 'Zhao T']</t>
  </si>
  <si>
    <t>['Zanetti TA', 'Biazi BI', 'Baranoski A', "D'Epiro GFR", 'Corveloni AC', 'Semprebon SC', 'Coatti GC', 'Mantovani MS']</t>
  </si>
  <si>
    <t>['Xu M', 'Chen X', 'Lin K', 'Zeng K', 'Liu X', 'Pan B', 'Xu X', 'Xu T', 'Hu X', 'Sun L', 'He B', 'Pan Y', 'Sun H', 'Wang S']</t>
  </si>
  <si>
    <t>['Xu B', 'Fang Z', 'He S', 'Wang J', 'Yang X']</t>
  </si>
  <si>
    <t>['Zhang Z', 'Feng L', 'Liu P', 'Duan W']</t>
  </si>
  <si>
    <t>['Fanoni D', 'Corti L', 'Alberti-Violetti S', 'Tensen CP', 'Venegoni L', 'Vermeer M', 'Willemze R', 'Berti E']</t>
  </si>
  <si>
    <t>['Lee JY', 'Kim J', 'Kim SW', 'Park SK', 'Ahn SH', 'Lee MH', 'Suh YJ', 'Noh DY', 'Son BH', 'Cho YU', 'Lee SB', 'Lee JW', 'Hopper JL', 'Sung J']</t>
  </si>
  <si>
    <t>['Abdalla BA', 'Li Z', 'Ouyang H', 'Jebessa E', 'Sun T', 'Yu JA', 'Cai B', 'Chen B', 'Nie Q', 'Zhang X']</t>
  </si>
  <si>
    <t>['Ciceri S', 'Gamba B', 'Corbetta P', 'Mondini P', 'Terenziani M', 'Catania S', 'Nantron M', 'Bianchi M', "D'Angelo P", 'Torri F', 'Macciardi F', 'Collini P', 'Di Martino M', 'Melchionda F', 'Di Cataldo A', 'Spreafico F', 'Radice P', 'Perotti D']</t>
  </si>
  <si>
    <t>['Yang Y', 'Peng XW']</t>
  </si>
  <si>
    <t>['Faro TAS', 'DO Rosario Pinheiro D', 'Calcagno DQ', 'Pereira WLA', 'DE Aguirra LRVM', 'Burbano RR', 'Harada ML', 'DO Nascimento Borges B']</t>
  </si>
  <si>
    <t>['Schaefer AS']</t>
  </si>
  <si>
    <t>['Chen Y', 'Qiu C', 'Qian S', 'Chen J', 'Chen X', 'Wang L', 'Sun X']</t>
  </si>
  <si>
    <t>['Chen J', 'Huang X', 'Wang W', 'Xie H', 'Li J', 'Hu Z', 'Zheng Z', 'Li H', 'Teng L']</t>
  </si>
  <si>
    <t>['AlRasheed MM']</t>
  </si>
  <si>
    <t>['Ezzidi I', 'Mtiraoui N', 'Mohmmed Ali ME', 'Masoudi AA', 'Abu Duhier F']</t>
  </si>
  <si>
    <t>['Zhang LM', 'Ju HY', 'Wu YT', 'Guo W', 'Mao L', 'Ma HL', 'Xia WY', 'Hu JZ', 'Ren GX']</t>
  </si>
  <si>
    <t>['Frazao L', 'do Carmo Martins M', 'Nunes VM', 'Pimentel J', 'Faria C', 'Miguens J', 'Sagarribay A', 'Matos M', 'Salgado D', 'Nunes S', 'Mafra M', 'Roque L']</t>
  </si>
  <si>
    <t>['Xu JJ', 'Jiang L', 'Xu LJ', 'Gao Z', 'Zhao XY', 'Zhang Y', 'Song Y', 'Liu R', 'Sun K', 'Gao RL', 'Xu B', 'Song L', 'Yuan JQ']</t>
  </si>
  <si>
    <t>['Zhang J', 'Qiu W', 'Liu H', 'Qian C', 'Liu D', 'Wang H', 'Hu N', 'Tang YT', 'Sun J', 'Shen Z']</t>
  </si>
  <si>
    <t>['Yu SL', 'Lee DC', 'Baek SW', 'Cho DY', 'Choi JG', 'Kang J']</t>
  </si>
  <si>
    <t>['Aragam KG', 'Chaffin M', 'Levinson RT', 'McDermott G', 'Choi SH', 'Shoemaker MB', 'Haas ME', 'Weng LC', 'Lindsay ME', 'Smith JG', 'Newton-Cheh C', 'Roden DM', 'London B', 'Wells QS', 'Ellinor PT', 'Kathiresan S', 'Lubitz SA']</t>
  </si>
  <si>
    <t>['Cao T', 'Shen J', 'Pan W', 'Li C', 'Qiao Z']</t>
  </si>
  <si>
    <t>['Yu W', 'Tang L', 'Lin F', 'Yao Y', 'Shen Z']</t>
  </si>
  <si>
    <t>['Zhang WY', 'Liu YJ', 'He Y', 'Chen P']</t>
  </si>
  <si>
    <t>['Mirzababaei A', 'Mollahosseini M', 'Rahimi MH', 'Yekaninejad MS', 'Maghbooli Z', 'Sobhani R', 'Mirzaei K']</t>
  </si>
  <si>
    <t>['Li T', 'Sun W', 'Dong X', 'Yu W', 'Cai J', 'Yuan Q', 'Shan L', 'Efferth T']</t>
  </si>
  <si>
    <t>['Guo F', 'Long W', 'Zhou W', 'Zhang B', 'Liu J', 'Yu B']</t>
  </si>
  <si>
    <t>['Genesca E', 'Lazarenkov A', 'Morgades M', 'Berbis G', 'Ruiz-Xiville N', 'Gomez-Marzo P', 'Ribera J', 'Junca J', 'Gonzalez-Perez A', 'Mercadal S', 'Guardia R', 'Artola MT', 'Moreno MJ', 'Martinez-Lopez J', 'Zamora L', 'Barba P', 'Gil C', 'Tormo M', 'Cladera A', 'Novo A', 'Pratcorona M', 'Nomdedeu J', 'Gonzalez-Campos J', 'Almeida M', 'Cervera J', 'Montesinos P', 'Batlle M', 'Vives S', 'Esteve J', 'Feliu E', 'Sole F', 'Orfao A', 'Ribera JM']</t>
  </si>
  <si>
    <t>['Osinski M', 'Mostowska A', 'Wirstlein P', 'Wender-Ozegowska E', 'Jagodzinski PP', 'Szczepanska M']</t>
  </si>
  <si>
    <t>['Pellatt AJ', 'Mullany LE', 'Herrick JS', 'Sakoda LC', 'Wolff RK', 'Samowitz WS', 'Slattery ML']</t>
  </si>
  <si>
    <t>['Riess JW', 'Gandara DR', 'Frampton GM', 'Madison R', 'Peled N', 'Bufill JA', 'Dy GK', 'Ou SI', 'Stephens PJ', 'McPherson JD', 'Lara PN Jr', 'Burich RA', 'Ross JS', 'Miller VA', 'Ali SM', 'Mack PC', 'Schrock AB']</t>
  </si>
  <si>
    <t>['Liu Y', 'Song C', 'Ni H', 'Jiao W', 'Gan W', 'Dong X', 'Liu J', 'Zhu L', 'Zhai X', 'Hu Z', 'Li J']</t>
  </si>
  <si>
    <t>['Lu X', 'Zhang Q', 'Wang Y', 'Zhang L', 'Zhao H', 'Chen C', 'Wang Y', 'Liu S', 'Lu T', 'Wang F', 'Yan F']</t>
  </si>
  <si>
    <t>['Xie D', 'Zhang H', 'Shang C']</t>
  </si>
  <si>
    <t>['AlRasheed MM', 'Hefnawy MM', 'Elsherif NN', 'Alhawassi TM', 'Abanmy NO', 'AlRasheed NM', 'Alqahtani FY', 'Aleanizy FS', 'Muiya P', 'Al-Boudari OM', 'Dzimiri N']</t>
  </si>
  <si>
    <t>['Yang J', 'Gu L', 'Guo X', 'Huang J', 'Chen Z', 'Huang G', 'Kang Y', 'Zhang X', 'Long J', 'Su L']</t>
  </si>
  <si>
    <t>['Thibodeau ML', 'Bonakdar M', 'Zhao E', 'Mungall KL', 'Reisle C', 'Zhang W', 'Bye MH', 'Thiessen N', 'Bleile D', 'Mungall AJ', 'Ma YP', 'Jones MR', 'Renouf DJ', 'Lim HJ', 'Yip S', 'Ng T', 'Ho C', 'Laskin J', 'Marra MA', 'Schrader KA', 'Jones SJM']</t>
  </si>
  <si>
    <t>['Zhu Z', 'Zhao L', 'Brittingham A', 'Bai Q', 'Wakefield MR', 'Fang Y']</t>
  </si>
  <si>
    <t>['Aarabi G', 'Zeller T', 'Heydecke G', 'Munz M', 'Schafer A', 'Seedorf U']</t>
  </si>
  <si>
    <t>['Pirozzi CJ', 'Yan H']</t>
  </si>
  <si>
    <t>['Lowery MA', 'Ptashkin R', 'Jordan E', 'Berger MF', 'Zehir A', 'Capanu M', 'Kemeny NE', "O'Reilly EM", 'El-Dika I', 'Jarnagin WR', 'Harding JJ', "D'Angelica MI", 'Cercek A', 'Hechtman JF', 'Solit DB', 'Schultz N', 'Hyman DM', 'Klimstra DS', 'Saltz LB', 'Abou-Alfa GK']</t>
  </si>
  <si>
    <t>['Huang X', 'Zhang W', 'Shao Z']</t>
  </si>
  <si>
    <t>['Kabir MF', 'Mohd Ali J', 'Haji Hashim O']</t>
  </si>
  <si>
    <t>['Plengvidhya N', 'Chanprasert C', 'Chongjaroen N', 'Yenchitsomanus PT', 'Homsanit M', 'Tangjittipokin W']</t>
  </si>
  <si>
    <t>['Kaplan HG', 'Rostad S', 'Ross JS', 'Ali SM', 'Millis SZ']</t>
  </si>
  <si>
    <t>['Sun LY', 'Li XJ', 'Sun YM', 'Huang W', 'Fang K', 'Han C', 'Chen ZH', 'Luo XQ', 'Chen YQ', 'Wang WT']</t>
  </si>
  <si>
    <t>['Huang Y', 'Xiang B', 'Liu Y', 'Wang Y', 'Kan H']</t>
  </si>
  <si>
    <t>['Gao S', 'Zhou B', 'Li H', 'Huang X', 'Wu Y', 'Xing C', 'Yu X', 'Ji Y']</t>
  </si>
  <si>
    <t>['Guo F', 'Tang C', 'Li Y', 'Liu Y', 'Lv P', 'Wang W', 'Mu Y']</t>
  </si>
  <si>
    <t>['Kong Y', 'Hsieh CH', 'Alonso LC']</t>
  </si>
  <si>
    <t>['Liu P', 'Zhang M', 'Niu Q', 'Zhang F', 'Yang Y', 'Jiang X']</t>
  </si>
  <si>
    <t>['Gao S', 'Zhao ZY', 'Wu R', 'Zhang Y', 'Zhang ZY']</t>
  </si>
  <si>
    <t>['Abd-Elmawla MA', 'Fawzy MW', 'Rizk SM', 'Shaheen AA']</t>
  </si>
  <si>
    <t>['Goncharova IA', 'Pecherina TB', 'Markov AV', 'Kashtalap VV', 'Tarasenko NV', 'Puzyrev VP', 'Barbarash OL']</t>
  </si>
  <si>
    <t>['Li Y', 'Chen M', 'Liu J', 'Li L', 'Yang X', 'Zhao J', 'Wu M', 'Ye M']</t>
  </si>
  <si>
    <t>['Milstone ZJ', 'Lawson G', 'Trivedi CM']</t>
  </si>
  <si>
    <t>['Teotia P', 'Van Hook MJ', 'Wichman CS', 'Allingham RR', 'Hauser MA', 'Ahmad I']</t>
  </si>
  <si>
    <t>['Zhong J', 'Chen X', 'Ye H', 'Wu N', 'Chen X', 'Duan S']</t>
  </si>
  <si>
    <t>['Ribera J', 'Zamora L', 'Morgades M', 'Mallo M', 'Solanes N', 'Batlle M', 'Vives S', 'Granada I', 'Junca J', 'Malinverni R', 'Genesca E', 'Guardia R', 'Mercadal S', 'Escoda L', 'Martinez-Lopez J', 'Tormo M', 'Esteve J', 'Pratcorona M', 'Martinez-Losada C', 'Sole F', 'Feliu E', 'Ribera JM']</t>
  </si>
  <si>
    <t>['Alsofyani AA', 'Alsiary RA', 'Samkari A', 'Alhaj-Hussain BT', 'Khan JA', 'Al-Maghrabi J', 'Elaimi A', 'Al-Qahtani MH', 'Abuzenadah AM', 'Dallol A']</t>
  </si>
  <si>
    <t>['Henriksen SD', 'Madsen PH', 'Larsen AC', 'Johansen MB', 'Pedersen IS', 'Krarup H', 'Thorlacius-Ussing O']</t>
  </si>
  <si>
    <t>['Mafi Golchin M', 'Ghaderian SMH', 'Akhavan-Niaki H', 'Jalalian R', 'Heidari L', 'Salami SA']</t>
  </si>
  <si>
    <t>['Chen MB', 'Laber DA']</t>
  </si>
  <si>
    <t>['Cheng M', 'An S', 'Li J']</t>
  </si>
  <si>
    <t>['Chan AK', 'Han SJ', 'Choy W', 'Beleford D', 'Aghi MK', 'Berger MS', 'Shieh JT', 'Bollen AW', 'Perry A', 'Phillips JJ', 'Butowski N', 'Solomon DA']</t>
  </si>
  <si>
    <t>['Arun RP', 'Sivanesan D', 'Vidyasekar P', 'Verma RS']</t>
  </si>
  <si>
    <t>['Nikitin AG', 'Potapov VY', 'Brovkina OI', 'Koksharova EO', 'Khodyrev DS', 'Philippov YI', 'Michurova MS', 'Shamkhalova MS', 'Vikulova OK', 'Smetanina SA', 'Suplotova LA', 'Kononenko IV', 'Kalashnikov VY', 'Smirnova OM', 'Mayorov AY', 'Nosikov VV', 'Averyanov AV', 'Shestakova MV']</t>
  </si>
  <si>
    <t>['Akinyemi R', 'Arnett DK', 'Tiwari HK', 'Ovbiagele B', 'Sarfo F', 'Srinivasasainagendra V', 'Irvin MR', 'Adeoye A', 'Perry RT', 'Akpalu A', 'Jenkins C', 'Owolabi L', 'Obiako R', 'Wahab K', 'Sanya E', 'Komolafe M', 'Fawale M', 'Adebayo P', 'Osaigbovo G', 'Sunmonu T', 'Olowoyo P', 'Chukwuonye I', 'Obiabo Y', 'Akpa O', 'Melikam S', 'Saulson R', 'Kalaria R', 'Ogunniyi A', 'Owolabi M']</t>
  </si>
  <si>
    <t>['Martinelli CMDS', 'Lengert AVH', 'Carcano FM', 'Silva ECA', 'Brait M', 'Lopes LF', 'Vidal DO']</t>
  </si>
  <si>
    <t>['Poi MJ', 'Knobloch TJ', 'Li J']</t>
  </si>
  <si>
    <t>['Che J']</t>
  </si>
  <si>
    <t>['Domingo-Arrue B', 'Gil-Benso R', 'Megias J', 'Navarro L', 'San-Miguel T', 'Munoz-Hidalgo L', 'Lopez-Gines C', 'Cerda-Nicolas M']</t>
  </si>
  <si>
    <t>['Sarkar D', 'Oghabian A', 'Bodiyabadu PK', 'Joseph WR', 'Leung EY', 'Finlay GJ', 'Baguley BC', 'Askarian-Amiri ME']</t>
  </si>
  <si>
    <t>['Pignataro P', 'Pezone L', 'Di Gioia G', 'Franco D', 'Iaccarino G', 'Iolascon A', 'Ciccarelli M', 'Capasso M']</t>
  </si>
  <si>
    <t>['Taheri M', 'Pouresmaeili F', 'Omrani MD', 'Habibi M', 'Sarrafzadeh S', 'Noroozi R', 'Rakhshan A', 'Sayad A', 'Ghafouri-Fard S']</t>
  </si>
  <si>
    <t>['Arya AK', 'Bhadada SK', 'Singh P', 'Sachdeva N', 'Saikia UN', 'Dahiya D', 'Behera A', 'Bhansali A', 'Rao SD']</t>
  </si>
  <si>
    <t>['Bolte C', 'Flood HM', 'Ren X', 'Jagannathan S', 'Barski A', 'Kalin TV', 'Kalinichenko VV']</t>
  </si>
  <si>
    <t>['Xu ST', 'Xu JH', 'Zheng ZR', 'Zhao QQ', 'Zeng XS', 'Cheng SX', 'Liang YH', 'Hu QF']</t>
  </si>
  <si>
    <t>['Tian Z', 'Wen S', 'Zhang Y', 'Shi X', 'Zhu Y', 'Xu Y', 'Lv H', 'Wang G']</t>
  </si>
  <si>
    <t>['Navarrete-Meneses MDP', 'Perez-Vera P']</t>
  </si>
  <si>
    <t>['Chi JS', 'Li JZ', 'Jia JJ', 'Zhang T', 'Liu XM', 'Yi L']</t>
  </si>
  <si>
    <t>['Zhang T', 'Ma K', 'Huang J', 'Wang S', 'Liu Y', 'Fan G', 'Liu M', 'Yang G', 'Wang C', 'Fan P']</t>
  </si>
  <si>
    <t>['Shiga Y', 'Nishiguchi KM', 'Kawai Y', 'Kojima K', 'Sato K', 'Fujita K', 'Takahashi M', 'Omodaka K', 'Araie M', 'Kashiwagi K', 'Aihara M', 'Iwata T', 'Mabuchi F', 'Takamoto M', 'Ozaki M', 'Kawase K', 'Fuse N', 'Yamamoto M', 'Yasuda J', 'Nagasaki M', 'Nakazawa T']</t>
  </si>
  <si>
    <t>['Kamali Dolatabadi E', 'Ostadali Dehaghi M', 'Amirizadeh N', 'Parivar K', 'Mahdian R']</t>
  </si>
  <si>
    <t>['Chen Y', 'Li G', 'Fan H', 'Guo S', 'Li R', 'Yin J', 'Zhang X', 'Li X', 'He X', 'Duan C']</t>
  </si>
  <si>
    <t>['Zhang D', 'Ding L', 'Li Y', 'Ren J', 'Shi G', 'Wang Y', 'Zhao S', 'Ni Y', 'Hou Y']</t>
  </si>
  <si>
    <t>['Zanon-Moreno V', 'Ortega-Azorin C', 'Asensio-Marquez EM', 'Garcia-Medina JJ', 'Pinazo-Duran MD', 'Coltell O', 'Ordovas JM', 'Corella D']</t>
  </si>
  <si>
    <t>['Ichikawa H', 'Nagahashi M', 'Shimada Y', 'Hanyu T', 'Ishikawa T', 'Kameyama H', 'Kobayashi T', 'Sakata J', 'Yabusaki H', 'Nakagawa S', 'Sato N', 'Hirata Y', 'Kitagawa Y', 'Tanahashi T', 'Yoshida K', 'Nakanishi R', 'Oki E', 'Vuzman D', 'Lyle S', 'Takabe K', 'Ling Y', 'Okuda S', 'Akazawa K', 'Wakai T']</t>
  </si>
  <si>
    <t>['Gameiro SF', 'Kolendowski B', 'Zhang A', 'Barrett JW', 'Nichols AC', 'Torchia J', 'Mymryk JS']</t>
  </si>
  <si>
    <t>['Gillis NK', 'Rotroff DM', 'Mesa TE', 'Yao J', 'Chen Z', 'Carulli MA', 'Yoder SJ', 'Walko CM', 'Teer JK', 'McLeod HL']</t>
  </si>
  <si>
    <t>['Moafi A', 'Zojaji A', 'Salehi R', 'Najafi Dorcheh S', 'Rahgozar S']</t>
  </si>
  <si>
    <t>['Ghanbari M', 'Iglesias AI', 'Springelkamp H', 'van Duijn CM', 'Ikram MA', 'Dehghan A', 'Erkeland SJ', 'Klaver CCW', 'Meester-Smoor MA']</t>
  </si>
  <si>
    <t>['Arslan S', 'Berkan O', 'Lalem T', 'Ozbilum N', 'Goksel S', 'Korkmaz O', 'Cetin N', 'Devaux Y']</t>
  </si>
  <si>
    <t>['Haridoss S', 'Yovchev MI', 'Schweizer H', 'Megherhi S', 'Beecher M', 'Locker J', 'Oertel M']</t>
  </si>
  <si>
    <t>['Jiang S', 'Zhou H', 'Liang J', 'Gerdt C', 'Wang C', 'Ke L', 'Schmidt SCS', 'Narita Y', 'Ma Y', 'Wang S', 'Colson T', 'Gewurz B', 'Li G', 'Kieff E', 'Zhao B']</t>
  </si>
  <si>
    <t>['Yang J', 'Liu Y', 'He A', 'Liu Y', 'Wu J', 'Liao X', 'Lv Z', 'Wang F', 'Mei H']</t>
  </si>
  <si>
    <t>['Shen T', 'Chen Z', 'Zhao ZJ', 'Wu J']</t>
  </si>
  <si>
    <t>['Wang F', 'Su X', 'Liu C', 'Wu M', 'Li B']</t>
  </si>
  <si>
    <t>['Restrepo NA', 'Cooke Bailey JN']</t>
  </si>
  <si>
    <t>['Krzanowski J', 'Madzio J', 'Pastorczak A', 'Tracz A', 'Braun M', 'Tabarkiewicz J', 'Pluta A', 'Mlynarski W', 'Zawlik I']</t>
  </si>
  <si>
    <t>['Ali SM', 'Yao M', 'Yao J', 'Wang J', 'Cheng Y', 'Schrock AB', 'Chirn GW', 'Chen H', 'Mu S', 'Gay L', 'Elvin JA', 'Suh J', 'Miller VA', 'Stephens PJ', 'Ross JS', 'Wang K']</t>
  </si>
  <si>
    <t>Cardiovascular Research Center, Institute of Basic and Clinical Physiology Sciences, Kerman University of Medical Sciences, Kerman, Iran. Department of Medical Genetics, Afzalipour Faculty of Medicine, Kerman University of Medical Sciences, Kerman, Iran. Department of Medical Genetics, Afzalipour Faculty of Medicine, Kerman University of Medical Sciences, Kerman, Iran. Modeling in Health Research Center, Institute for Futures Studies in Health, Kerman University of Medical Sciences, Kerman, Iran. Department of Medical Genetics, Afzalipour Faculty of Medicine, Kerman University of Medical Sciences, Kerman, Iran. Student Research Committee, Afzalipour Faculty of Medicine, Kerman University of Medical Sciences, Kerman, Iran. Cardiovascular Research Center, Institute of Basic and Clinical Physiology Sciences, Kerman University of Medical Sciences, Kerman, Iran. kolsoum.saeidi@gmail.com. Department of Medical Genetics, Afzalipour Faculty of Medicine, Kerman University of Medical Sciences, Kerman, Iran. kolsoum.saeidi@gmail.com.</t>
  </si>
  <si>
    <t>Department of Core technology, R&amp;D center, LG Household &amp; Healthcare (LG H&amp;H), Seoul, South Korea. Department of Core technology, R&amp;D center, LG Household &amp; Healthcare (LG H&amp;H), Seoul, South Korea. Samsung Advanced Institute for Health Sciences and Technology (SAIHST), Sungkyunkwan University, Samsung Medical Center,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Samsung Advanced Institute for Health Sciences and Technology (SAIHST), Sungkyunkwan University, Samsung Medical Center, Seoul, South Korea. Electronic address: wonhh@skku.edu. Department of Core technology, R&amp;D center, LG Household &amp; Healthcare (LG H&amp;H), Seoul, South Korea. Electronic address: ngkang@lghnh.com.</t>
  </si>
  <si>
    <t>Department of Clinical Oncology, Hospital Sirio Libanes, Sao Paulo, Brazil. Foundation Medicine, Cambridge, Massachusetts, USA. Foundation Medicine, Cambridge, Massachusetts, USA. Foundation Medicine, Cambridge, Massachusetts, USA. Foundation Medicine, Cambridge, Massachusetts, USA. Center for Personalized Cancer Therapy and Division of Hematology and Oncology, University of California, San Diego, California, USA.</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</si>
  <si>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</si>
  <si>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Department of Pathology, Moffitt Cancer Center, Tampa, Florida, USA. Department of Endocrinology and Nutrition, Hospital Universitario Ramon y Cajal, IRYCIS, Madrid, Spain. Department of Cancer Epidemiology, Moffitt Cancer Center, Tampa, Florida, USA. Department of Head and Neck-Endocrine Oncology, Moffitt Cancer Center, Tampa, Florida, USA. Department of Head and Neck-Endocrine Oncology, Moffitt Cancer Center, Tampa, Florida, USA. Department of Pathology, Moffitt Cancer Center, Tampa, Florida, USA. Department of Head and Neck-Endocrine Oncology, Moffitt Cancer Center, Tampa, Florida, USA. Department of Head and Neck-Endocrine Oncology, Moffitt Cancer Center, Tampa, Florida, USA. Department of Head and Neck-Endocrine Oncology, Moffitt Cancer Center, Tampa, Florida, USA. Department of Head and Neck-Endocrine Oncology, Moffitt Cancer Center, Tampa, Florida, USA. Department of Pathology, Moffitt Cancer Center, Tampa, Florida, USA. Molecular Genomics Core Facility, Moffitt Cancer Center, Tampa, Florida, USA. Department of Diagnostic Imaging and Interventional Radiology, Moffitt Cancer Center, Tampa, Florida, USA. Department of Integrated Mathematical Oncology, Moffitt Cancer Center, Tampa, Florida, USA. Department of Integrated Mathematical Oncology, Moffitt Cancer Center, Tampa, Florida, USA. Department of Cancer Physiology, Moffitt Cancer Center, Tampa, Florida, USA. Department of Biostatistics and Bioinformatics, Moffitt Cancer Center, Tampa, Florida, USA. Department of Radiation Oncology, Moffitt Cancer Center, Tampa, Florida, USA. Department of Cancer Epidemiology, Moffitt Cancer Center, Tampa, Florida, USA. Department of Head and Neck-Endocrine Oncology, Moffitt Cancer Center, Tampa, Florida, USA.</t>
  </si>
  <si>
    <t>Laboratory of Gastroenterology &amp; Hepatology, State Key Laboratory of Biotherapy, West China Hospital, Sichuan University, Chengdu, China; Department of Gastroenterology, West China Hospital, Sichuan University, Chengdu, China; State Key Laboratory of Genetic Resources and Evolution, Kunming Institute of Zoology, Chinese Academy of Sciences, Kunming, Yunnan, China. Laboratory of Animal Tumor Models/Department of Thoracic Surgery, West China Hospital, Sichuan University, Chengdu, Sichuan, China; Key Laboratory of Animal Models and Human Disease Mechanisms of Chinese Academy of Sciences/Key Laboratory of Bioactive Peptides of Yunnan Province, Kunming Institute of Zoology, Chinese Academy of Sciences, Kunming, Yunnan, China. Key Laboratory of Animal Models and Human Disease Mechanisms of Chinese Academy of Sciences/Key Laboratory of Bioactive Peptides of Yunnan Province, Kunming Institute of Zoology, Chinese Academy of Sciences, Kunming, Yunnan, China; Key Laboratory of Tumor Immunological Prevention and Treatment of Yunnan Province, Central Laboratory of Yan'an Hospital, Affiliated to Kunming Medical University, Kunming, Yunnan, China. Key Laboratory of Animal Models and Human Disease Mechanisms of Chinese Academy of Sciences/Key Laboratory of Bioactive Peptides of Yunnan Province, Kunming Institute of Zoology, Chinese Academy of Sciences, Kunming, Yunnan, China. Key Laboratory of Tumor Immunological Prevention and Treatment of Yunnan Province, Central Laboratory of Yan'an Hospital, Affiliated to Kunming Medical University, Kunming, Yunnan, China. Key Laboratory of Animal Models and Human Disease Mechanisms of Chinese Academy of Sciences/Key Laboratory of Bioactive Peptides of Yunnan Province, Kunming Institute of Zoology, Chinese Academy of Sciences, Kunming, Yunnan, China. Laboratory of Animal Tumor Models/Department of Thoracic Surgery, West China Hospital, Sichuan University, Chengdu, Sichuan, China; Key Laboratory of Animal Models and Human Disease Mechanisms of Chinese Academy of Sciences/Key Laboratory of Bioactive Peptides of Yunnan Province, Kunming Institute of Zoology, Chinese Academy of Sciences, Kunming, Yunnan, China. Key Laboratory of Animal Models and Human Disease Mechanisms of Chinese Academy of Sciences/Key Laboratory of Bioactive Peptides of Yunnan Province, Kunming Institute of Zoology, Chinese Academy of Sciences, Kunming, Yunnan, China. State Key Laboratory of Genetic Resources and Evolution, Kunming Institute of Zoology, Chinese Academy of Sciences, Kunming, Yunnan, China. Laboratory of Gastroenterology &amp; Hepatology, State Key Laboratory of Biotherapy, West China Hospital, Sichuan University, Chengdu, China; Department of Gastroenterology, West China Hospital, Sichuan University, Chengdu, China. Electronic address: shcqcdmed@163.com. Laboratory of Animal Tumor Models/Department of Thoracic Surgery, West China Hospital, Sichuan University, Chengdu, Sichuan, China; Key Laboratory of Animal Models and Human Disease Mechanisms of Chinese Academy of Sciences/Key Laboratory of Bioactive Peptides of Yunnan Province, Kunming Institute of Zoology, Chinese Academy of Sciences, Kunming, Yunnan, China; KIZ-SU Joint Laboratory of Animal Model and Drug Development, College of Pharmaceutical Sciences, Soochow University, Suzhou, Jiangsu, China. Electronic address: zhaoxudong@wchscu.cn.</t>
  </si>
  <si>
    <t>Center for Personalized Cancer Therapy and Division of Hematology and Oncology, Department of Medicine, UC San Diego Moores Cancer Center, La Jolla, California. smkato@ucsd.edu. Department of Internal Medicine, University of South Florida, H. Lee Moffitt Cancer Center &amp; Research Institute, Tampa, Florida. Center for Personalized Cancer Therapy and Division of Hematology and Oncology, Department of Medicine, UC San Diego Moores Cancer Center, La Jolla, California. Center for Personalized Cancer Therapy and Division of Hematology and Oncology, Department of Medicine, UC San Diego Moores Cancer Center, La Jolla, California. Center for Personalized Cancer Therapy and Division of Hematology and Oncology, Department of Medicine, UC San Diego Moores Cancer Center, La Jolla, California. Center for Personalized Cancer Therapy and Division of Hematology and Oncology, Department of Medicine, UC San Diego Moores Cancer Center, La Jolla, California. Division of Surgical Oncology, Department of Surgery, and Center for Personalized Cancer Therapy, University of California, San Diego, La Jolla, California. Center for Personalized Cancer Therapy and Division of Hematology and Oncology, Department of Medicine, UC San Diego Moores Cancer Center, La Jolla, California.</t>
  </si>
  <si>
    <t>Josep Carreras Leukaemia Research Institute (IJC), Campus ICO-Hospital Germans Trias i Pujol, Universitat Autonoma de Barcelona (UAB), 08916 Badalona, Spain. Josep Carreras Leukaemia Research Institute (IJC), Campus ICO-Hospital Germans Trias i Pujol, Universitat Autonoma de Barcelona (UAB), 08916 Badalona, Spain. Josep Carreras Leukaemia Research Institute (IJC), Campus ICO-Hospital Germans Trias i Pujol, Universitat Autonoma de Barcelona (UAB), 08916 Badalona, Spain. Clinical Hematology Department, ICO-Hospital Germans Trias i Pujol, 08916 Badalona, Spain. Josep Carreras Leukaemia Research Institute (IJC), Campus ICO-Hospital Germans Trias i Pujol, Universitat Autonoma de Barcelona (UAB), 08916 Badalona, Spain.</t>
  </si>
  <si>
    <t>Center for Personalized Cancer Therapy and Division of Hematology and Oncology, Department of Medicine, Moores Cancer Center at UC San Diego Health, La Jolla, California, USA. Center for Personalized Cancer Therapy and Division of Hematology and Oncology, Department of Medicine, Moores Cancer Center at UC San Diego Health, La Jolla, California, USA. Department of Internal Medicine, University of South Florida, H. Lee Moffitt Cancer Center &amp; Research Institute, Tampa, Florida, USA. Center for Personalized Cancer Therapy and Division of Hematology and Oncology, Department of Medicine, Moores Cancer Center at UC San Diego Health, La Jolla, California, USA. Center for Personalized Cancer Therapy and Division of Hematology and Oncology, Department of Medicine, Moores Cancer Center at UC San Diego Health, La Jolla, California, USA. Center for Personalized Cancer Therapy and Division of Hematology and Oncology, Department of Medicine, Moores Cancer Center at UC San Diego Health, La Jolla, California, USA. Center for Personalized Cancer Therapy and Division of Surgical Oncology, Department of Surgery, Moores Cancer Center at UC San Diego Health, La Jolla, California, USA. Center for Personalized Cancer Therapy and Division of Hematology and Oncology, Department of Medicine, Moores Cancer Center at UC San Diego Health, La Jolla, California, USA.</t>
  </si>
  <si>
    <t>Division of Hematology-Oncology, Department of Internal Medicine, Chang Gung Memorial Hospital at Linkou, Chang Gung University College of Medicine, Taoyuan, Taiwan, R.O.C.; wen1902@hotmail.com jason.chan.y.s@nccs.com.sg. Immuno-Oncology Center of Excellence, Chang Gung Memorial Hospital at Linkou, Taoyuan, Taiwan, R.O.C. Division of Hematology-Oncology, Department of Internal Medicine, Chang Gung Memorial Hospital at Linkou, Chang Gung University College of Medicine, Taoyuan, Taiwan, R.O.C. Division of Hematology-Oncology, Department of Internal Medicine, Chang Gung Memorial Hospital at Linkou, Chang Gung University College of Medicine, Taoyuan, Taiwan, R.O.C. Integrated Genomics Platform, National Cancer Centre, Singapore, Singapore. Laboratory of Cancer Epigenome, National Cancer Centre, Singapore, Singapore. Integrated Genomics Platform, National Cancer Centre, Singapore, Singapore. Laboratory of Cancer Epigenome, National Cancer Centre, Singapore, Singapore. Laboratory of Cancer Epigenome, National Cancer Centre, Singapore, Singapore. Oncology Academic Clinical Program, Duke-NUS Medical School, Singapore, Singapore. Oncology Academic Clinical Program, Duke-NUS Medical School, Singapore, Singapore; wen1902@hotmail.com jason.chan.y.s@nccs.com.sg. Division of Medical Oncology, National Cancer Centre, Singapore, Singapore.</t>
  </si>
  <si>
    <t>Department of Human Genetics, Guru Nanak Dev University, Amritsar, Punjab, India. Department of Human Genetics, Guru Nanak Dev University, Amritsar, Punjab, India. All India Institute of Medical Sciences, New Delhi, India. All India Institute of Medical Sciences, New Delhi, India. Department of Human Genetics, Guru Nanak Dev University, Amritsar, Punjab, India. sanjana.bhu@gmail.com.</t>
  </si>
  <si>
    <t>Queensland Research Centre for Peripheral Vascular Disease, College of Medicine and Dentistry, James Cook University, Townsville, Queensland, Australia; The Department of Vascular and Endovascular Surgery, The Townsville Hospital, Townsville, Queensland, Australia. The Australian Institute of Tropical Health and Medicine, James Cook University, Townsville, Queensland, Australia; The Garvan Institute of Medical Research, Darlinghurst, NSW, 2010, Australia. Department of Cardiovascular Sciences and NIHR Leicester Biomedical Research Centre, University of Leicester, Leicester, UK. Surgery Department, University of Otago, New Zealand. Queensland Research Centre for Peripheral Vascular Disease, College of Medicine and Dentistry, James Cook University, Townsville, Queensland, Australia; The Department of Vascular and Endovascular Surgery, The Townsville Hospital, Townsville, Queensland, Australia; The Australian Institute of Tropical Health and Medicine, James Cook University, Townsville, Queensland, Australia. Electronic address: jonathan.golledge@jcu.edu.au.</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</si>
  <si>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</si>
  <si>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LBCMCP, Centre de Biologie Integrative (CBI), Universite de Toulouse, CNRS, UPS, Toulouse, France. LBCMCP, Centre de Biologie Integrative (CBI), Universite de Toulouse, CNRS, UPS, Toulouse, France. LBCMCP, Centre de Biologie Integrative (CBI), Universite de Toulouse, CNRS, UPS, Toulouse, France. LBCMCP, Centre de Biologie Integrative (CBI), Universite de Toulouse, CNRS, UPS, Toulouse, France. LBCMCP, Centre de Biologie Integrative (CBI), Universite de Toulouse, CNRS, UPS, Toulouse, France. LBCMCP, Centre de Biologie Integrative (CBI), Universite de Toulouse, CNRS, UPS, Toulouse, France. LBCMCP, Centre de Biologie Integrative (CBI), Universite de Toulouse, CNRS, UPS, Toulouse, France.</t>
  </si>
  <si>
    <t>Department of Radiology, The First Affiliated Hospital of Soochow University, Affiliated Hospital of Nantong University, Department of Nuclear Medicine, China. Department of Gastrointestinal Surgery, Affiliated Hospital of Nantong University, China. Department of Radiology, The First Affiliated Hospital of Soochow University, Institute of Medicine Imaging, Soochow University, Suzhou, China. Department of Radiology, The First Affiliated Hospital of Soochow University, Suzhou, China.</t>
  </si>
  <si>
    <t>Department of Hematology, The First Affiliated Hospital of Jinzhou Medical University, Jinzhou, Liaoning 121001, P.R. China. Department of Hematology, The First Affiliated Hospital of Jinzhou Medical University, Jinzhou, Liaoning 121001, P.R. China. Department of Hematology, The First Affiliated Hospital of Jinzhou Medical University, Jinzhou, Liaoning 121001, P.R. China. Department of Geratology, The First Affiliated Hospital of Jinzhou Medical University, Jinzhou, Liaoning 121001, P.R. China.</t>
  </si>
  <si>
    <t>Department of Otolaryngology-Head and Neck Surgery, The Third Xiangya Hospital, Central South University, Changsha, Hunan 410013, P.R. China. Department of Pathology, Xiangya Hospital, Central South University, Changsha, Hunan 410007, P.R. China. Department of Otolaryngology-Head and Neck Surgery, The Fifth Affiliated Hospital of Xinjiang Medical University, Urumqi, Xinjiang 830000, P.R. China. Department of Otolaryngology-Head and Neck Surgery, The Fifth Affiliated Hospital of Xinjiang Medical University, Urumqi, Xinjiang 830000, P.R. China. Department of Otolaryngology-Head and Neck Surgery, The Fifth Affiliated Hospital of Xinjiang Medical University, Urumqi, Xinjiang 830000, P.R. China. Department of Otolaryngology-Head and Neck Surgery, The Third Xiangya Hospital, Central South University, Changsha, Hunan 410013, P.R. China.</t>
  </si>
  <si>
    <t>Department of Hematology, Central Hospital of Xiangtan, Xiangtan, Hunan 411100, P.R. China. Department of Hematology, Central Hospital of Xiangtan, Xiangtan, Hunan 411100, P.R. China. Department of Hematology, Central Hospital of Xiangtan, Xiangtan, Hunan 411100, P.R. China. Department of Hematology, Central Hospital of Xiangtan, Xiangtan, Hunan 411100, P.R. China.</t>
  </si>
  <si>
    <t>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Sorbonne Universite, UPMC Univ Paris 06, INSERM UMR_S 1166, Paris, France. ICAN Institute for Cardiometabolism and Nutrition, Paris, France. INSERM UMR_S 1219, Bordeaux Population Health Research Center, Bordeaux University, Bordeaux, France. Sorbonne Universite, UPMC Univ Paris 06, INSERM UMR_S 1166, Paris, France. ICAN Institute for Cardiometabolism and Nutrition, Paris, France. Centre for Public Health, Queens University of Belfast, Northern Ireland BT7 1NN, UK. Steno Diabetes Center Copenhagen, DK 2820 Gentofte, Denmark.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Joslin Diabetes Center, Harvard Medical School, Boston, MA, USA.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The Chronic Disease Prevention Unit, National Institute for Health and Welfare, FI-00271 Helsinki, Finland. Department of Endocrinology and Diabetology, Centre Hospitalier Universitaire de Poitiers, Poitiers, France. INSERM CIC 1402, Poitiers, France. L'institut du thorax, INSERM, CNRS, UNIV, Nantes CHU Nantes, Nantes, France. Centre for Public Health, Queens University of Belfast, Northern Ireland BT7 1NN, UK. Steno Diabetes Center Copenhagen, DK 2820 Gentofte, Denmark. University of Copenhagen, Copenhagen, Denmark. Folkhalsan Institute of Genetics, Folkhalsan Research Center, FI-00290 Helsinki, Finland. Abdominal Center, Nephrology, University of Helsinki and Helsinki University Hospital, FI-00290 Helsinki, Finland. Research Program for Clinical and Molecular Metabolism, Faculty of Medicine, University of Helsinki, FI-00290 Helsinki, Finland. Department of Diabetes, Central Clinical School, Monash University, Melbourne, Victoria, Australia.</t>
  </si>
  <si>
    <t>Department of Drugs and Medicines, School of Pharmaceutical Sciences, Sao Paulo State University (UNESP), Araraquara, Brazil. Department of Drugs and Medicines, School of Pharmaceutical Sciences, Sao Paulo State University (UNESP), Araraquara, Brazil. Department of Surgery, School of Medicine, University of Sao Paulo (USP), Ribeirao Preto, Brazil. Department of Public Health, Bauru School of Dentistry, University of Sao Paulo (USP), Bauru, Brazil. Department of Drugs and Medicines, School of Pharmaceutical Sciences, Sao Paulo State University (UNESP), Araraquara, Brazil. patricia.mastroianni@unesp.br.</t>
  </si>
  <si>
    <t>Department of Biotechnology and Biosciences, University of Milano-Bicocca, Milan, Italy. Department of Oncology and Molecular Medicine, Istituto Superiore di Sanita, Rome, Italy. Dipartimento di Medicina Sperimentale, Universita di Genova, and Ospedale Policlinico San Martino, IRCCS, Genoa, Italy. Department of Biotechnology and Biosciences, University of Milano-Bicocca, Milan, Italy. Department of Biotechnology and Biosciences, University of Milano-Bicocca, Milan, Italy. Department of Biotechnology and Biosciences, University of Milano-Bicocca, Milan, Italy. Department of Biotechnology and Biosciences, University of Milano-Bicocca, Milan, Italy. Department of Biotechnology and Biosciences, University of Milano-Bicocca, Milan, Italy. Institute of Neurosurgery, Fondazione Policlinico Universitario A. Gemelli IRCCS, Universita Cattolica del Sacro Cuore, Rome, Italy. Department of Oncology and Molecular Medicine, Istituto Superiore di Sanita, Rome, Italy. Dipartimento di Medicina Sperimentale, Universita di Genova, and Ospedale Policlinico San Martino, IRCCS, Genoa, Italy. Department of Biotechnology and Biosciences, University of Milano-Bicocca, Milan, Italy.</t>
  </si>
  <si>
    <t>Division of Hematologic Malignancies, Department of Medicine. Division of Hematologic Malignancies, Department of Medicine. Department of Epidemiology-Biostatistics. Department of Epidemiology-Biostatistics. Department of Epidemiology-Biostatistics. Division of Hematologic Malignancies, Department of Medicine. Information Systems. Information Systems. Human Oncology &amp; Pathogenesis Program. Human Oncology &amp; Pathogenesis Program. Human Oncology &amp; Pathogenesis Program. Department of Radiology. Department of Radiology. Division of Solid Tumor Oncology, Department of Medicine, and. Division of Hematologic Malignancies, Department of Medicine. Department of Pathology, Memorial Sloan Kettering Cancer Center, New York, NY; and. Division of Solid Tumor Oncology, Department of Medicine, and. Department of Hematology and Medical Oncology, Cleveland Clinic, Cleveland, OH. Division of Hematologic Malignancies, Department of Medicine. Division of Hematologic Malignancies, Department of Medicine.</t>
  </si>
  <si>
    <t>Department of Medical Biology, School of Medicine, Pamukkale University, Denizli, Turkey. Department of Hematology, School of Medicine, Pamukkale University, Denizli, Turkey. Department of Medical Pathology, School of Medicine, Pamukkale University, Denizli, Turkey. Department of Medical Genetics, School of Medicine, Pamukkale University, Denizli, Turkey. Department of Medical Biology, School of Medicine, Pamukkale University, Denizli, Turkey. Department of Molecular Biology, University of Geneva, 1211, Geneva 4, Switzerland. Department of Medical Genetics, School of Medicine, Pamukkale University, Denizli, Turkey. Department of Medical Genetics, School of Medicine, Pamukkale University, Denizli, Turkey. vcaner@pau.edu.tr.</t>
  </si>
  <si>
    <t>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Institute of Cardiovascular Disease, Shanghai Jiao Tong University School of Medicine, Shanghai, China. Electronic address: ykk_ykkk@126.com. Department of Cardiology, Ruijin Hospital, Shanghai Jiao Tong University School of Medicine, Shanghai, China. Electronic address: jinwei1125@126.com.</t>
  </si>
  <si>
    <t>Renal Division, Beijing Chaoyang Hospital, Capital Medical University, Beijing 100020, PR China. Electronic address: zenithjoa@163.com. Renal Division, Beijing Chaoyang Hospital, Capital Medical University, Beijing 100020, PR China.</t>
  </si>
  <si>
    <t>Department of Pathology, Faculty of Medicine in Plzen, Charles University, Plzen, Czech Republic. michael.michal@biopticka.cz. Department of Pathology and Molecular Genetics, Bioptical Laboratory, Ltd., Plzen, Czech Republic. michael.michal@biopticka.cz. Department of Pathology, Robert J. Tomsich Pathology and Laboratory Medicine Institute, Cleveland Clinic, Cleveland, OH, USA. Institute of Pathology, Friedrich-Alexander University Erlangen-Nurnberg, University Hospital, Erlangen, Germany. Department of Pathology, Faculty of Medicine, Hacettepe University, Ankara, Turkey. Department of Laboratories, Seattle Children's Hospital, Seattle, WA, USA. Department of Pathology and Laboratory Medicine, Dartmouth-Hitchcock Medical Center and Geisel School of Medicine, Lebanon, NH, USA. Department of Pathology, University of Pittsburgh, Pittsburgh, PA, USA. Department of Pathology, Oklahoma University Health Sciences Center, Oklahoma City, OK, USA. Department of Pathology, Oregon Health &amp; Science University, Portland, OR, USA. Department of Laboratory Medicine and Pathology, University of Washington School of Medicine, Seattle, WA, USA. Department of Pathology, Robert J. Tomsich Pathology and Laboratory Medicine Institute, Cleveland Clinic, Cleveland, OH, USA. Department of Pathology, Robert J. Tomsich Pathology and Laboratory Medicine Institute, Cleveland Clinic, Cleveland, OH, USA. Department of Pathology, Faculty of Medicine in Plzen, Charles University, Plzen, Czech Republic. Department of Pathology and Molecular Genetics, Bioptical Laboratory, Ltd., Plzen, Czech Republic. Laboratory of Pathology, CSD Health Care, Ltd., Kyiv, Ukraine. Department of Pathology, Faculty of Medicine in Plzen, Charles University, Plzen, Czech Republic. Department of Pathology and Molecular Genetics, Bioptical Laboratory, Ltd., Plzen, Czech Republic. Department of Pathology, Faculty of Medicine in Plzen, Charles University, Plzen, Czech Republic. Department of Pathology and Molecular Genetics, Bioptical Laboratory, Ltd., Plzen, Czech Republic. Laboratory of Pathology, CSD Health Care, Ltd., Kyiv, Ukraine. Central Customs Hospital, Baku, Azerbaijan. Department of Pathology and Molecular Genetics, Bioptical Laboratory, Ltd., Plzen, Czech Republic. Department of Pathology and Molecular Genetics, Bioptical Laboratory, Ltd., Plzen, Czech Republic. Department of Pathology and Molecular Genetics, Bioptical Laboratory, Ltd., Plzen, Czech Republic. Department of Pathology and Molecular Genetics, Bioptical Laboratory, Ltd., Plzen, Czech Republic. Department of Pathology, Faculty of Medicine in Plzen, Charles University, Plzen, Czech Republic. Department of Pathology and Molecular Genetics, Bioptical Laboratory, Ltd., Plzen, Czech Republic.</t>
  </si>
  <si>
    <t>Department of Hematology, Central Hospital of Xiangtan, Xiangtan, People's Republic of China. Department of Hematology, Central Hospital of Xiangtan, Xiangtan, People's Republic of China. Department of Hematology, Central Hospital of Xiangtan, Xiangtan, People's Republic of China. Department of Hematology, Central Hospital of Xiangtan, Xiangtan, People's Republic of China. Department of Hematology, Central Hospital of Xiangtan, Xiangtan, People's Republic of China.</t>
  </si>
  <si>
    <t>Institute of Clinical Molecular Biology, Kiel University, University Hospital Schleswig-Holstein, Germany. The Danish Twin Registry and The Danish Aging Research Center, Department of Public Health, University of Southern Denmark, Odense C. Department of Clinical Genetics, Odense University Hospital, Denmark. Institute of Medical Informatics and Statistics, Kiel University, University Hospital Schleswig-Holstein, Germany. Fondation Jean Dausset-Centre d'Etude du Polymorphisme Humain (CEPH), Paris, France. Centre National de Recherche en Genomique Humaine CNRGH-CEA, Evry, France. Universite Sorbonne Paris Cite-UREN, Unite de Recherche en Epidemiologie Nutritionelle, U557 Inserm, U1125 Inra, Bobigny, France. Institute of Epidemiology and Biobank Popgen, Kiel University, University Hospital Schleswig-Holstein, Germany. The Danish Twin Registry and The Danish Aging Research Center, Department of Public Health, University of Southern Denmark, Odense C. Department of Clinical Immunology, Copenhagen University Hospital, Rigshospitalet, Denmark. Fondation Jean Dausset-Centre d'Etude du Polymorphisme Humain (CEPH), Paris, France. Centre National de Recherche en Genomique Humaine CNRGH-CEA, Evry, France. The Danish Twin Registry and The Danish Aging Research Center, Department of Public Health, University of Southern Denmark, Odense C. Department of Clinical Genetics, Odense University Hospital, Denmark. Department of Clinical Biochemistry and Pharmacology, Odense University Hospital, Denmark. Institute of Genetic Epidemiology, Helmholtz Zentrum Munchen - German Research Center for Environmental Health, Neuherberg, Germany. Chair of Genetic Epidemiology, IBE, Faculty of Medicine, Ludwig-Maximilians-University (LMU) Munich, Germany. Institute of Genetic Epidemiology, Helmholtz Zentrum Munchen - German Research Center for Environmental Health, Neuherberg, Germany. Chair of Genetic Epidemiology, IBE, Faculty of Medicine, Ludwig-Maximilians-University (LMU) Munich, Germany. Department of Internal Medicine I (Cardiology), Hospital of the LMU Munich, Germany. Institute of Genetic Epidemiology, Helmholtz Zentrum Munchen - German Research Center for Environmental Health, Neuherberg, Germany. German Center for Diabetes Research (DZD), Neuherberg, Germany. Institute of Human Genetics, University of Bonn, Germany. Institute of Human Genetics, University of Bonn, Germany. Institute of Clinical Molecular Biology, Kiel University, University Hospital Schleswig-Holstein, Germany. Institute of Clinical Molecular Biology, Kiel University, University Hospital Schleswig-Holstein, Germany. Institute of Clinical Molecular Biology, Kiel University, University Hospital Schleswig-Holstein, Germany. Institute of Clinical Molecular Biology, Kiel University, University Hospital Schleswig-Holstein, Germany. Institute of Clinical Molecular Biology, Kiel University, University Hospital Schleswig-Holstein, Germany. Institute of Clinical Molecular Biology, Kiel University, University Hospital Schleswig-Holstein, Germany.</t>
  </si>
  <si>
    <t>Department of Biology, University of Pisa, Pisa, Italy. Department of Biology, University of Pisa, Pisa, Italy. Szent Gyorgy University Teaching Hospital of Fejer County, Szekesfehervar, Hungary. Division of Experimental Oncology, Gastroenterology and Gastrointestinal Endoscopy Unit, Vita-Salute San Raffaele University, IRCCS Ospedale San Raffaele Scientific Institute, Milan, Italy. Department of Gastroenterology and Institute for Digestive Research, Lithuanian University of Health Sciences, Kaunas, Lithuania. General Surgery Unit, Department of Translational Research and New Technologies in Medicine and Surgery, University of Pisa, Pisa, Italy. Department of Surgery, Oncology and Gastroenterology-DiSCOG, University of Padova, Padova, Italy. Department of Biology, University of Pisa, Pisa, Italy. Pancreato-Biliary Endoscopy and Endosonography Division, Pancreas Translational and Clinical Research Center, Vita-Salute San Raffaele University, IRCCS San Raffaele Scientific Institute, Milan, Italy. Division of Gastroenterology and Research Laboratory, IRCCS Scientific Institute and Regional General Hospital "Casa Sollievo della Sofferenza", San Giovanni Rotondo, Italy. Division of Gastroenterology and Research Laboratory, IRCCS Scientific Institute and Regional General Hospital "Casa Sollievo della Sofferenza", San Giovanni Rotondo, Italy. General Surgery Unit, Department of Translational Research and New Technologies in Medicine and Surgery, University of Pisa, Pisa, Italy. Biomedical Center, Faculty of Medicine in Pilsen, Charles University, Pilsen, Czech Republic. Division of Gastroenterology and Research Laboratory, IRCCS Scientific Institute and Regional General Hospital "Casa Sollievo della Sofferenza", San Giovanni Rotondo, Italy. Department of General, Visceral and Thoracic Surgery, University Medical Center Hamburg-Eppendorf, Hamburg, Germany. UO Chirurgia Generale e dei Trapianti, Universita di Pisa, Pisa, Italy. Department of Digestive Tract Diseases, Medical University of Lodz, Lodz, Poland. Institute for Translational Medicine, Medical School, University of Pecs, Pecs, Hungary. First Department of Medicine, University of Szeged, Szeged, Hungary. Department of General Surgery, University of Heidelberg, Heidelberg, Germany. Department of Biology, University of Pisa, Pisa, Italy. Department of General, Visceral and Thoracic Surgery, University Medical Center Hamburg-Eppendorf, Hamburg, Germany. Department of Surgery, Oncology and Gastroenterology-DiSCOG, University of Padova, Padova, Italy. Genomic Epidemiology Group, German Cancer Research Center (DKFZ), Heidelberg, Germany. Institute of Biology and Medical Genetics, First Medical Faculty, Prague, Czech Republic. Institute of Experimental Medicine, Czech Academy of Sciences, Prague, Czech Republic. Colorectal Unit, First Department of Propaedeutic Surgery, Athens Medical School, National and Kapodistrian University of Athens, Athens, Greece. Department of Surgery, Oncology and Gastroenterology-DiSCOG, University of Padova, Padova, Italy. Pancreato-Biliary Endoscopy and Endosonography Division, Pancreas Translational and Clinical Research Center, Vita-Salute San Raffaele University, IRCCS San Raffaele Scientific Institute, Milan, Italy. Sant'Andrea Hospital, Faculty of Medicine and Psychology, Sapienza University of Rome, Rome, Italy. Department of General Surgery, University of Heidelberg, Heidelberg, Germany. Department of Gastroenterology, IRCCS Humanitas Research Hospital - Endoscopic Unit, Milan, Italy. Department of General Surgery, University of Heidelberg, Heidelberg, Germany. Biomedical Center, Faculty of Medicine in Pilsen, Charles University, Pilsen, Czech Republic. Pancreato-Biliary Endoscopy and Endosonography Division, Pancreas Translational and Clinical Research Center, Vita-Salute San Raffaele University, IRCCS San Raffaele Scientific Institute, Milan, Italy. Sant'Andrea Hospital, Faculty of Medicine and Psychology, Sapienza University of Rome, Rome, Italy. Department of Surgery, Faculty Hospital Kralovske Vinohrady and Third Faculty of Medicine, Charles University, Prague, Czech Republic. Pancreato-Biliary Endoscopy and Endosonography Division, Pancreas Translational and Clinical Research Center, Vita-Salute San Raffaele University, IRCCS San Raffaele Scientific Institute, Milan, Italy. Sant'Andrea Hospital, Faculty of Medicine and Psychology, Sapienza University of Rome, Rome, Italy. Institute of Biology and Medical Genetics, First Medical Faculty, Prague, Czech Republic. Institute of Experimental Medicine, Czech Academy of Sciences, Prague, Czech Republic. Pancreato-Biliary Endoscopy and Endosonography Division, Pancreas Translational and Clinical Research Center, Vita-Salute San Raffaele University, IRCCS San Raffaele Scientific Institute, Milan, Italy. Gastroenterology, San Carlo Hospital, Potenza, Italy. Department of Surgery, Oncology and Gastroenterology-DiSCOG, University of Padova, Padova, Italy. ARC-NET: Centre for Applied Research on Cancer, University and Hospital Trust of Verona, Verona, Italy. Department of Gastroenterology and Institute for Digestive Research, Lithuanian University of Health Sciences, Kaunas, Lithuania. Institute for Translational Medicine, Medical School, University of Pecs, Pecs, Hungary. First Department of Medicine, University of Szeged, Szeged, Hungary. Department of Gastroenterology and Institute for Digestive Research, Lithuanian University of Health Sciences, Kaunas, Lithuania. Pancreato-Biliary Endoscopy and Endosonography Division, Pancreas Translational and Clinical Research Center, Vita-Salute San Raffaele University, IRCCS San Raffaele Scientific Institute, Milan, Italy. Department of Surgery I, Faculty of Medicine and Dentistry, Palacky University Olomouc and University Hospital Olomouc, Olomouc, Czech Republic. Department of General, Visceral and Thoracic Surgery, University Medical Center Hamburg-Eppendorf, Hamburg, Germany. Department of Basic Medical Sciences, Laboratory of Biology, Medical School, National and Kapodistrian University of Athens, Athens, Greece. Department of Diagnostics and Public Health, Section of pathology, University of Verona, Verona, Italy. Division of Experimental Oncology, Gastroenterology and Gastrointestinal Endoscopy Unit, Vita-Salute San Raffaele University, IRCCS Ospedale San Raffaele Scientific Institute, Milan, Italy. First Department of Medicine, University of Szeged, Szeged, Hungary.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Center of Gastroenterology, Fundeni Clinical Institute, Bucharest, Romania. Department of Hematology, Institute of Hematology and Transfusion Medicine, Warsaw, Poland. Genomic Epidemiology Group, German Cancer Research Center (DKFZ), Heidelberg, Germany. Department of Biology, University of Pisa, Pisa, Italy.</t>
  </si>
  <si>
    <t>Samsung Genome Institute, Samsung Medical Center, Sungkyunkwan University School of Medicine, Seoul, South Korea. Department of Health Science and Technology, Samsung Advanced Institute for Health Sciences and Technology, Sungkyunkwan University, Seoul, South Korea. Department of Pathology and Translational Genomics, Samsung Medical Center, Sungkyunkwan University School of Medicine, Seoul, South Korea. Department of Pathology and Translational Genomics, Samsung Medical Center, Sungkyunkwan University School of Medicine, Seoul, South Korea. Division of Hematology and Oncology, Department of Medicine, Samsung Medical Center, Sungkyunkwan University School of Medicine, Seoul, South Korea. Division of Hematology and Oncology, Department of Medicine, Samsung Medical Center, Sungkyunkwan University School of Medicine, Seoul, South Korea. Samsung Genome Institute, Samsung Medical Center, Sungkyunkwan University School of Medicine, Seoul, South Korea. Department of Health Science and Technology, Samsung Advanced Institute for Health Sciences and Technology, Sungkyunkwan University, Seoul, South Korea. Department of Molecular Cell Biology, Sungkyunkwan University School of Medicine, Suwon, South Korea. Division of Hematology and Oncology, Department of Medicine, Samsung Medical Center, Sungkyunkwan University School of Medicine, Seoul, South Korea. Department of Pathology and Translational Genomics, Samsung Medical Center, Sungkyunkwan University School of Medicine, Seoul, South Korea.</t>
  </si>
  <si>
    <t>Department of Neurosurgery, Tianjin Medical University General Hospital, Tianjin, People's Republic of China. Department of Neurosurgery, Tianjin Fifth Central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Tianjin Medical University General Hospital, Tianjin, People's Republic of China. Department of Neurosurgery, Linyi People's Hospital, Shandong, People's Republic of China. Department of Neurosurgery, Tianjin Fifth Central Hospital, Tianjin, People's Republic of China. Department of Neurosurgery, Tianjin Medical University General Hospital, Tianjin, People's Republic of China.</t>
  </si>
  <si>
    <t>Department of Internal Medicine, Section of Gerontology and Geriatrics, Leiden University Medical Center, Leiden, the Netherlands r.noordam@lumc.nl. Estonian Genome Centre, Institute of Genomics, University of Tartu, Tartu, Estonia. The Charles Bronfman Institute for Personalized Medicine, Icahn School of Medicine at Mount Sinai, New York NY, USA. Department of Clinical Epidemiology, Leiden University Medical Center, Leiden, the Netherlands. The Genetics of Obesity and Related Metabolic Traits Program, Icahn School of Medicine at Mount Sinai, New York, NY, USA. The Mindich Child Health and Development Institute, Icahn School of Medicine at Mount Sinai, New York, NY, USA. Estonian Genome Centre, Institute of Genomics, University of Tartu, Tartu, Estonia. Estonian Genome Centre, Institute of Genomics, University of Tartu, Tartu, Estonia. Estonian Genome Centre, Institute of Genomics, University of Tartu, Tartu, Estonia. The Charles Bronfman Institute for Personalized Medicine, Icahn School of Medicine at Mount Sinai, New York NY, USA. Department of Clinical Epidemiology, Leiden University Medical Center, Leiden, the Netherlands. Department of Internal Medicine, Section of Gerontology and Geriatrics, Leiden University Medical Center, Leiden, the Netherlands.</t>
  </si>
  <si>
    <t>Medical Oncology Session No.1, Cancer Hospital of Shantou University Medical College, Shantou, China. Cardiothoracic surgery department, The Second Affiliated Hospital of Shantou University Medical College, Guangzhou, China. Department of Oncology, Integrated Hospital of Traditional Chinese Medicine, Southern Medical University, Guangzhou, China. Medical Oncology Department, Cancer Hospital Chinese Academy of Medical Science, Shenzhen, China. Department of Thoracic Surgery, Affiliated Cancer Hospital &amp; Institute of Guangzhou Medical University, Guangzhou, China. Medical Oncology Session No.1, Cancer Hospital of Shantou University Medical College, Shantou, China.</t>
  </si>
  <si>
    <t>Radiation Oncology Department, Curie Institute, 25 rue d'Ulm, 75005, Paris, France. arnaud.beddok@curie.fr. INSERM U1037, Cancer Research Center in Toulouse (CRCT), Toulouse, France. CHU de Toulouse, IUCT-Oncopole, Toulouse, France. Department of Pathology, Institut Claudius Regaud, IUCT-Oncopole, Toulouse, France. INSERM U1037, Cancer Research Center in Toulouse (CRCT), Toulouse, France. Department of Pathology, Institut Claudius Regaud, IUCT-Oncopole, Toulouse, France. Radiation Oncology Department, CHU Amiens, Picardie, France. Pathology Department, CHU Amiens, Picardie, France. Oncology Department, CHU Amiens, Picardie, France. INSERM U1037, Cancer Research Center in Toulouse (CRCT), Toulouse, France. Department of Pathology, Institut Claudius Regaud, IUCT-Oncopole, Toulouse, France.</t>
  </si>
  <si>
    <t>Department of Pathology. Harvard Medical School. Department of Pathology. Harvard Medical School. Department of Pathology. Harvard Medical School. Department of Surgery, Brigham and Women's Hospital. Harvard Medical School. Department of Pathology. Harvard Medical School. Department of Pathology. Harvard Medical School. Department of Pathology, Massachusetts General Hospital. Harvard Medical School. Department of Pathology. Harvard Medical School.</t>
  </si>
  <si>
    <t>Department of Biostatistics, Boston University School of Public Health, Boston, MA, USA. Department of Biostatistics, Boston University School of Public Health, Boston, MA, USA. Institute for Aging Research, Albert Einstein College of Medicine, Bronx, NY, USA. Bioinformatics Program, Boston University, Boston, MA, USA. Bioinformatics Program, Boston University, Boston, MA, USA. Division of Computational Biomedicine, Department of Medicine, Boston University School of Medicine, Boston, MA, USA. Department of Medicine, Geriatrics Section, Boston University School of Medicine, Boston, MA, USA. Novartis Institutes for Biomedical Research, 22 Windsor Street, Cambridge, MA, 02139, USA. Regeneron Pharmaceuticals, 777 Old Saw Mill River Rd, Tarrytown, NY, 10591, USA. Institute for Aging Research, Albert Einstein College of Medicine, Bronx, NY, USA. Institute for Aging Research, Albert Einstein College of Medicine, Bronx, NY, USA. Department of Medicine, Geriatrics Section, Boston University School of Medicine, Boston, MA, USA. Institute for Clinical Research and Health Policy Studies, Tufts Medical Center, Boston, MA, USA. psebastiani@tuftsmedicalcenter.org.</t>
  </si>
  <si>
    <t>Department of Applied Biosciences, College of Agriculture and Life Sciences, Kyungpook National University, Daegu, 41566, Republic of Korea. Department of Applied Biosciences, College of Agriculture and Life Sciences, Kyungpook National University, Daegu, 41566, Republic of Korea. Department of Microbiology, College of Natural Sciences, Dankook University, Cheonan, 31116, Republic of Korea. School of Life Sciences, BK21 Four KNU Creative Bioresearch Group, Kyungpook National University, Daegu, 41566, Republic of Korea. Department of Drug Development, Chemas Pharmaceuticals, Seoul, 06163, Republic of Korea. School of Applied Biosciences, College of Agriculture and Life Sciences, Kyungpook National University, Daegu, 41566, Republic of Korea. School of Life Sciences, BK21 Four KNU Creative Bioresearch Group, Kyungpook National University, Daegu, 41566, Republic of Korea. Department of Applied Biosciences, College of Agriculture and Life Sciences, Kyungpook National University, Daegu, 41566, Republic of Korea; School of Applied Biosciences, College of Agriculture and Life Sciences, Kyungpook National University, Daegu, 41566, Republic of Korea. Electronic address: heeyounbunch@gmail.com.</t>
  </si>
  <si>
    <t>International Centre for Genetic Engineering and Biotechnology, Trieste, Italy. International Centre for Genetic Engineering and Biotechnology, Trieste, Italy. International Centre for Genetic Engineering and Biotechnology, Trieste, Italy. International Centre for Genetic Engineering and Biotechnology, Trieste, Italy. International Centre for Genetic Engineering and Biotechnology, Trieste, Italy. RCGEB, Macedonian Academy of Sciences and Arts, Skopje, Macedonia, Republic of. International Centre for Genetic Engineering and Biotechnology, Trieste, Italy. Nord University Norway, Bodo, Norway. Fondazione Policlinico Universitario A. Gemelli, IRCCS, Roma, Italy, roma, Italy. International Centre for Genetic Engineering and Biotechnology, Trieste, Italy. University of Torino, Torino, Italy. University of Torino, Turin, Indiana, Italy. Institute of Pathology, University of Wurzburg, Wurzburg, Germany. RCGEB, Macedonian Academy of Sciences and Arts, Skopje, Macedonia, Republic of. Fondazione universitaria policlinico A Gemelli Roma IRCCS, roma, Italy. International Centre for Genetic Engineering and Biotechnology, Trieste, Italy.</t>
  </si>
  <si>
    <t>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of Medicine, Jiangsu University, Zhenjiang,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Key Discipline of Nutrition and Food Hygiene, Public Health School, Changsha Medical University, Changsha,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Health Law and Policy, School of Public Health, Fujian Medical University, Fuzhou, China. Electronic address: zhangchenyun198724@126.com. Department of Preventive Medicine, Fujian Provincial Key Laboratory of Environment Factors and Cancer, Key Laboratory of Environment and Health, School of Public Health, Fujian Medical University, Fuzhou, China. Electronic address: wenchang2008@126.com.</t>
  </si>
  <si>
    <t>Department of Medicine, School of Clinical Medicine, Cambridge Biomedical Campus, University of Cambridge, Cambridge CB2 0AW, UK.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Metabolic Research Laboratories and MRC Metabolic Diseases Unit, Welcome Trust-MRC Institute of Metabolic Science, Addenbrooke's Hospital, University of Cambridge, Cambridge CB2 0QQ, UK. Maimonides Institute for Research in Biomedicine of Cordoba (IMIBIC), Reina Sofia University Hospital, University of Cordoba, 14004 Cordoba, Spain. Metabolic Research Laboratories and MRC Metabolic Diseases Unit, Welcome Trust-MRC Institute of Metabolic Science, Addenbrooke's Hospital, University of Cambridge, Cambridge CB2 0QQ, UK.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Centro de Investigacion Biomedica en Red en Cancer (CIBERONC), 28029 Madrid, Spain.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Centro de Investigacion Biomedica en Red en Cancer (CIBERONC), 28029 Madrid, Spain.</t>
  </si>
  <si>
    <t>Department of Urology, New York University School of Medicine, New York, NY, USA. Department of Urology, New York University School of Medicine, New York, NY, USA. Department of Chemistry, New York University, New York, NY, USA. Department of Surgery, New York University School of Medicine, New York, NY, USA. Department of Pathology, New York University School of Medicine, New York, NY, USA. Department of Cell Biology, New York University School of Medicine, New York, NY, USA. Department of Pathology and Laboratory Medicine and Department of Surgery, Division of Urology, The Pennsylvania State University College of Medicine, Hershey, PA, USA. Department of Environmental Medicine, New York University School of Medicine, New York, NY, USA. Department of Chemistry, New York University, New York, NY, USA. Department of Urology, New York University School of Medicine, New York, NY, USA. xue-ru.wu@med.nyu.edu. Department of Pathology, New York University School of Medicine, New York, NY, USA. xue-ru.wu@med.nyu.edu. Veterans Affairs New York Harbor Healthcare System, New York, NY, USA. xue-ru.wu@med.nyu.edu.</t>
  </si>
  <si>
    <t>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Department of Obstetrics and Gynecology, The Second Xiangya Hospital, Central South University, Changsha Hunan 410000, PR China. Electronic address: fxlfxl0510@csu.edu.cn.</t>
  </si>
  <si>
    <t>Department of Medical Laboratory, College of Applied Medical Sciences, Taibah University, Yanbu, Saudi Arabia. Department of Medical Laboratory Technology, College of Applied Medical Sciences, Jazan University, Jazan, Kingdom of Saudi Arabia. Anatomy Department and Stem Cell Unit, College of Medicine, King Saud University, Riyadh, Saudi Arabia. Department of Medical Laboratory Technology, Faculty of Applied Medical Sciences, King Abdulaziz University, Jeddah, Saudi Arabia. Department of Surgery, Tulane University, School of Medicine, New Orleans, LA, USA. Department of Surgery, Tulane University, School of Medicine, New Orleans, LA, USA. Genetics Unit, Department of Histology and Cell Biology, Faculty of Medicine, Suez Canal University, Ismailia, Egypt. Department of Medical Biochemistry and Molecular Biology, Faculty of Medicine, Suez Canal University, Ismailia, Egypt. manal2_khashana@ymail.com. Department of Biochemistry, College of Medicine, Northern Border University, Arar, Saudi Arabia. manal2_khashana@ymail.com. Department of Medical Biochemistry, Faculty of Medicine, Taibah University, Medina, Saudi Arabia. Department of Medical Biochemistry, Faculty of Medicine, Mansoura University, Mansoura, Egypt.</t>
  </si>
  <si>
    <t>Graduate Program in Bioclinical Sciences, Chulabhorn International College of Medicine, Thammasat University, Paholyothin Road, Klonglung, Pathumthani Thailand. Graduate Program in Bioclinical Sciences, Chulabhorn International College of Medicine, Thammasat University, Paholyothin Road, Klonglung, Pathumthani Thailand. Center of Excellence in Pharmacology and Molecular Biology of Malaria and Cholangiocarcinoma, Thammasat University, Paholyothin Road, Klonglung, Pathumthani Thailand. Center for Genetic Engineering and Biotechnology (BIOTEC), National Science and Technology Development Agency, Pathumthani, Thailand. Center for Genetic Engineering and Biotechnology (BIOTEC), National Science and Technology Development Agency, Pathumthani, Thailand. Graduate Program in Bioclinical Sciences, Chulabhorn International College of Medicine, Thammasat University, Paholyothin Road, Klonglung, Pathumthani Thailand. Center of Excellence in Pharmacology and Molecular Biology of Malaria and Cholangiocarcinoma, Thammasat University, Paholyothin Road, Klonglung, Pathumthani Thailand.</t>
  </si>
  <si>
    <t>Department of Neurology, Cangzhou Central Hospital, Cangzhou, Hebei 061000, P.R. China. Department of Neurology, Cangzhou Central Hospital, Cangzhou, Hebei 061000, P.R. China.</t>
  </si>
  <si>
    <t>Department of Neurology, The First Affiliated Hospital of China Medical University, Shenyang, China.</t>
  </si>
  <si>
    <t>Department of Molecular Biology and Genetics, Mugla Sitki Kocman University, 48000 Mugla, Turkey. Department of Bioinformatics, Mugla Sitki Kocman University, 48000 Mugla, Turkey. Department of Bioinformatics, Mugla Sitki Kocman University, 48000 Mugla, Turkey. Department of Computer Engineering, Mugla Sitki Kocman University, 48000 Mugla, Turkey.</t>
  </si>
  <si>
    <t>Section of Genetics, Genetic Epidemiology Group, International Agency for Research on Cancer, World Health Organization, Lyon, France. Department of Environmental Medicine and Public Health, Icahn School of Medicine at Mount Sinai, New York, New York, United States of America. Section of Genetics, Genetic Epidemiology Group, International Agency for Research on Cancer, World Health Organization, Lyon, France. Section of Genetics, Genetic Cancer Susceptibility Group, International Agency for Research on Cancer, World Health Organization, Lyon, France. Department of Molecular Medicine, Institut universitaire de cardiologie et de pneumologie de Quebec, Laval University, Quebec City, Canada. Section of Genetics, Genetic Epidemiology Group, International Agency for Research on Cancer, World Health Organization, Lyon, France. Section of Genetics, Genetic Epidemiology Group, International Agency for Research on Cancer, World Health Organization, Lyon, France. Division of Cancer Epidemiology and Genetics, National Cancer Institute, National Institutes of Health, Bethesda, Maryland, United States of America. Department of Environmental Health, Harvard TH Chan School of Public Health, Massachusetts General Hospital, Boston, Massachusetts, United States of America. Division of Cancer Epidemiology and Genetics, National Cancer Institute, National Institutes of Health, Bethesda, Maryland, United States of America. Copenhagen General Population Study, Herlev and Gentofte Hospital, Copenhagen, Denmark. Department of Medicine, Baylor college of Medicine, Houston, Texas, United States of America. Department of Biostatistics, The University of Texas M.D. Anderson Cancer Center, Houston, Texas, United States of America. Lunenfeld-Tanenbaum Research Institute of Sinai Health System, University of Toronto, Toronto, Canada. Clalit National Cancer Control Center, Carmel Medical Center and Technion Faculty of Medicine, Haifa, Israel. Division of Cancer Epidemiology and Genetics, National Cancer Institute, National Institutes of Health, Bethesda, Maryland, United States of America. Department of Thoracic Surgery, Division of Epidemiology, Vanderbilt University Medical Center, Nashville, Tennessee, United States of America. Faculty of Medicine, University of Oviedo and CIBERESP, Oviedo, Spain. Department of Epidemiology, University of Washington School of Public Health and Community Medicine, Seattle, Washington, United States of America. Institute of Translational Medicine, University of Liverpool, Liverpool, United Kingdom. Institute of Translational Medicine, University of Liverpool, Liverpool, United Kingdom. School of Health and Related Research, University Of Sheffield, Sheffield, United Kingdom. Radboud University Medical Center, Nijmegen, The Netherlands. Department of Human Genetics, University of Pittsburgh, Pittsburgh, Pennsylvania, United States of America. Graduate School of Public Health, University of Pittsburgh, Pittsburgh, Pennsylvania, United States of America. UPMC Hillman Cancer Center, University of Pittsburgh, Pittsburgh, Pennsylvania, United States of America. UPMC Hillman Cancer Center, University of Pittsburgh, Pittsburgh, Pennsylvania, United States of America. National Institute of Occupational Health, Oslo, Norway. British Columbia Cancer Agency, Vancouver, Canada. Department of Epidemiology, Gillings School of Global Public Health, University of North Carolina at Chapel Hill, Chapel Hill, North Carolina, United States of America. Department of Otolaryngology/Head and Neck Surgery, UNC Lineberger Comprehensive Cancer Center, University of North Carolina at Chapel Hill, Chapel Hill, North Carolina, United States of America. Department of Otorhinolaryngology, Head and Neck Surgery, Maastricht University Medical Center, Maastricht, The Netherlands. University of Salzburg, Department of Biosciences and Cancer Cluster Salzburg, Salzburg, Austria. Division of Epigenomics, DKFZ - German Cancer Research Center, Heidelberg, Germany. Translational Lung Research Center Heidelberg (TLRC-H), Member of the German Center for Lung Research (DZL), Heidelberg, Germany. Department of Genetic Epidemiology, University Medical Center, Georg-August-University Gottingen, Gottingen, Germany. National Institute for Health Research (NIHR) Bristol Biomedical Research Centre, University Hospitals Bristol NHS Foundation Trust, Bristol, United Kingdom. Bristol Dental School, University of Bristol, Bristol, United Kingdom. Bristol Dental School, University of Bristol, Bristol, United Kingdom. Epidemiology Program, University of Hawaii Cancer Center, University of Hawaii, Honolulu, Hawaii, United States of America. Department of Cancer Epidemiology, H. Lee Moffitt Cancer Center and Research Institute, Tampa, Florida, United States of America. Faculdade de Saude Publica, Universidade de Sao Paulo, Sao Paulo, Brazil. Department of Molecular Biology, School of Medicine of Sao Jose do Rio Preto, Sao Jose do Rio Preto, Brazil. Biomedical Data Science, Geisel School of Medicine at Dartmouth, Dartmouth College, Hanover, New Hampshire, United States of America. Infections Section, Infections and Cancer Epidemiology Group, International Agency for Research on Cancer, World Health Organization, Lyon, France. Department of Pharmaceutical Sciences, College of Pharmacy, Washington State University, Spokane, Washington, United States of America. Department of Medical Biosciences, Umea University, Umea, Sweden. Department of Radiation Sciences, Umea University, Umea, Sweden. Markey Cancer Center, University of Kentucky, Lexington, Kentucky, United States of America. Department of Clinical Sciences Malmo, Lund University, Malmo, Sweden. Department of Internal Medicine, Skane University Hospital, Malmo, Sweden. Department of Clinical Sciences, Lund University, Lund, Sweden. Section of Hygiene, University Department of Life Sciences and Public Health, Universita Cattolica del Sacro Cuore, Roma, Italia. Department of Woman and Child Health and Public Health - Public Health Area, Fondazione Policlinico Universitario A. Gemelli IRCCS, Roma, Italia. Dipartimento Patologia Testa Collo e Organi di Senso, Istituto di Clinica Otorinolaringoiatrica, Universita Cattolica del Sacro Cuore, Roma, Italia. Dipartimento di Scienze dell'Invecchiamento, Neurologiche, Ortopediche e della Testa-Collo, Fondazione Policlinico Universitario A. Gemelli IRCCS, Roma, Italia. Department of Pathology and Medical Biology, University Medical Center Groningen, University of Groningen, Groningen, The Netherlands. GRIAC Research Institute, University of Groningen, Groningen, The Netherlands. Centre for Heart Lung Innovation, St Paul's Hospital, The University of British Columbia, Vancouver, Canada. Department of Medicine, Baylor college of Medicine, Houston, Texas, United States of America. Division of Genetics and Epidemiology, The Institute of Cancer Research, London, United Kingdom. Prosserman Centre for Population Health Research, Lunenfeld-Tanenbaum Research Institute, Sinai Health System, Toronto, Canada. Section of Genetics, Genetic Epidemiology Group, International Agency for Research on Cancer, World Health Organization, Lyon, France.</t>
  </si>
  <si>
    <t>Department of Colorectal Surgery, The Affiliated Cancer Hospital of Nanjing Medical University &amp; Jiangsu Cancer Hospital &amp; Jiangsu Institute of Cancer Research, Nanjing, China. Department of Pathology, The Affiliated Cancer Hospital of Nanjing Medical University &amp; Jiangsu Cancer Hospital &amp; Jiangsu Institute of Cancer Research, Nanjing, China. Department of Colorectal Surgery, The Affiliated Cancer Hospital of Nanjing Medical University &amp; Jiangsu Cancer Hospital &amp; Jiangsu Institute of Cancer Research, Nanjing, China. Department of Colorectal Surgery, The Affiliated Cancer Hospital of Nanjing Medical University &amp; Jiangsu Cancer Hospital &amp; Jiangsu Institute of Cancer Research, Nanjing, China. Department of Colorectal Surgery, The Affiliated Cancer Hospital of Nanjing Medical University &amp; Jiangsu Cancer Hospital &amp; Jiangsu Institute of Cancer Research, Nanjing, China. Department of Chemotherapy, The Affiliated Cancer Hospital of Nanjing Medical University &amp; Jiangsu Cancer Hospital &amp; Jiangsu Institute of Cancer Research, Nanjing, China. Department of Chemotherapy, The Affiliated Cancer Hospital of Nanjing Medical University &amp; Jiangsu Cancer Hospital &amp; Jiangsu Institute of Cancer Research, Nanjing, China.</t>
  </si>
  <si>
    <t>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Laboratory of Molecular Medicine, Shenzhen Health Development Research Center, Shenzhen, 518040, People's Republic of China. Department of Urology, Zhujiang Hospital, Southern Medical University, Guangzhou, 510000, People's Republic of China. Reproductive Medicine Center, Huizhou Central People's Hospital, Huizhou, 516000, People's Republic of China. Institute of Antibody Engineering, School of Laboratory Medical and Biotechnology, Southern Medical University, Guangzhou, 510515, People's Republic of China. PANACRO (Hefei) Pharmaceutical Technology Co., Ltd., Hefei,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Institute of Antibody Engineering, School of Laboratory Medical and Biotechnology, Southern Medical University, Guangzhou, 510515,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t>
  </si>
  <si>
    <t>VIB-KU Leuven Center for Cancer Biology, Leuven, Belgium. anna.sablina@kuleuven.be mariafrancesca.baietti@kuleuven.be. Department of Oncology, KU Leuven, Leuven, Belgium. VIB-KU Leuven Center for Cancer Biology, Leuven, Belgium. Department of Oncology, KU Leuven, Leuven, Belgium. VIB-KU Leuven Center for Cancer Biology, Leuven, Belgium. Department of Oncology, KU Leuven, Leuven, Belgium. VIB-KU Leuven Center for Cancer Biology, Leuven, Belgium. Department of Oncology, KU Leuven, Leuven, Belgium. VIB-KU Leuven Center for Cancer Biology, Leuven, Belgium. Department of Oncology, KU Leuven, Leuven, Belgium. Department of Human Genetics, KU Leuven, Leuven, Belgium. Department of Pathology, University Hospitals KU Leuven, Leuven, Belgium. VIB-KU Leuven Center for Cancer Biology, Leuven, Belgium. anna.sablina@kuleuven.be mariafrancesca.baietti@kuleuven.be. Department of Oncology, KU Leuven, Leuven, Belgium.</t>
  </si>
  <si>
    <t>Department of Orthopedic Surgery, National Cancer Center/National Clinical Research Center for Cancer/Cancer Hospital, Chinese Academy of Medical Sciences and Peking Union Medical College, Beijing 100021, P.R. China. Department of Musculoskeletal Oncology, The First Affiliated Hospital of Sun Yat Sen University, Guangzhou, Guangdong 510080, P.R. China. OrigiMed Co. Ltd., Shanghai 201114, P.R. China. OrigiMed Co. Ltd., Shanghai 201114, P.R. China. OrigiMed Co. Ltd., Shanghai 201114, P.R. China. Department of Pathology, Fudan University Shanghai Cancer Center, Shanghai 200032, P.R. China. Department of Pathology, Peking University Third Hospital, Beijing 100191, P.R. China.</t>
  </si>
  <si>
    <t>School of Life Sciences, Manipal Academy of Higher Education, Dubai, United Arab Emirates. Department of Life and Environmental Sciences, College of Natural and Health Science, Zayed University, Dubai, United Arab Emirates. School of Life Sciences, Manipal Academy of Higher Education, Dubai, United Arab Emirates. Research and Scientific Studies Unit, College of Nursing and Allied Health Sciences, Jazan University, Jazan 45142, Saudi Arabia. College of Medicine, University of Sharjah, Sharjah, United Arab Emirates. College of Medicine, University of Sharjah, Sharjah, United Arab Emirates. College of Medicine, University of Sharjah, Sharjah, United Arab Emirates. School of Life Sciences, Manipal Academy of Higher Education, Dubai, United Arab Emirates.</t>
  </si>
  <si>
    <t>Guangdong Key Laboratory of Systems Biology and Synthetic Biology for Urogenital Tumors, Shenzhen Second People's Hospital, First Affiliated Hospital of Shenzhen University, 518000, Shenzhen, Guangdong, China. Department of Minimally Invasive Intervention, Peking University Shenzhen Hospital, 518000, Shenzhen, Guangdong, China. Department of Otolaryngology, Shenzhen Second People's Hospital, First Affiliated Hospital of Shenzhen University, 518000, Shenzhen, Guangdong, China. Department of Urology, Longgang District Central Hospital, 518100, Shenzhen, Guangdong, China. Department of Community Surveillance, The First Affiliated Hospital of Shantou University Medical College, 515041, Shantou, Guangdong, China. Guangdong Key Laboratory of Systems Biology and Synthetic Biology for Urogenital Tumors, Shenzhen Second People's Hospital, First Affiliated Hospital of Shenzhen University, 518000, Shenzhen, Guangdong, China. Guangdong Key Laboratory of Systems Biology and Synthetic Biology for Urogenital Tumors, Shenzhen Second People's Hospital, First Affiliated Hospital of Shenzhen University, 518000, Shenzhen, Guangdong, China. Guangdong Key Laboratory of Systems Biology and Synthetic Biology for Urogenital Tumors, Shenzhen Second People's Hospital, First Affiliated Hospital of Shenzhen University, 518000, Shenzhen, Guangdong, China. Guangdong Key Laboratory of Systems Biology and Synthetic Biology for Urogenital Tumors, Shenzhen Second People's Hospital, First Affiliated Hospital of Shenzhen University, 518000, Shenzhen, Guangdong, China. Guangdong Key Laboratory of Systems Biology and Synthetic Biology for Urogenital Tumors, Shenzhen Second People's Hospital, First Affiliated Hospital of Shenzhen University, 518000, Shenzhen, Guangdong, China. Guangdong Key Laboratory of Systems Biology and Synthetic Biology for Urogenital Tumors, Shenzhen Second People's Hospital, First Affiliated Hospital of Shenzhen University, 518000, Shenzhen, Guangdong, China. lzssc@yahoo.com. Guangdong Key Laboratory of Systems Biology and Synthetic Biology for Urogenital Tumors, Shenzhen Second People's Hospital, First Affiliated Hospital of Shenzhen University, 518000, Shenzhen, Guangdong, China. tangaifa2018@email.szu.edu.cn.</t>
  </si>
  <si>
    <t>Department of Hepatobiliary Surgery, The Hospital Affiliated to Guizhou Medical University, Guiyang, Guizhou, P. R. of China. Department of Hepatobiliary Surgery, The Hospital Affiliated to Guizhou Medical University, Guiyang, Guizhou, P. R. of China. Department of Hepatobiliary Surgery, The Hospital Affiliated to Guizhou Medical University, Guiyang, Guizhou, P. R. of China. Key Laboratory of Endemic and Ethnic Diseases of the Ministry of Education of P. R. China, Guizhou Medical University, Guiyang, Guizhou, P. R. of China. Department of Hepatobiliary Surgery, The Hospital Affiliated to Guizhou Medical University, Guiyang, Guizhou, P. R. of China. Department of Hepatobiliary Surgery, The Hospital Affiliated to Guizhou Medical University, Guiyang, Guizhou, P. R. of China. Department of Hepatobiliary Surgery, The Hospital Affiliated to Guizhou Medical University, Guiyang, Guizhou, P. R. of China. Department of Hepatobiliary Surgery, The Hospital Affiliated to Guizhou Medical University, Guiyang, Guizhou, P. R. of China.</t>
  </si>
  <si>
    <t>Dermatology Unit, Department of Experimental, Diagnostic and Specialty Medicine, University of Bologna, Bologna, Italy. Dermatology Unit, Department of Experimental, Diagnostic and Specialty Medicine, University of Bologna, Bologna, Italy. Unit of Medical Genetics, Department of Medical and Surgical Sciences, Policlinico Sant'Orsola-Malpighi, University of Bologna, Bologna, Italy. Unit of Medical Genetics, Department of Medical and Surgical Sciences, Policlinico Sant'Orsola-Malpighi, University of Bologna, Bologna, Italy. Unit of Medical Genetics, Department of Medical and Surgical Sciences, Policlinico Sant'Orsola-Malpighi, University of Bologna, Bologna, Italy. Department of Experimental, Diagnostic and Specialty Medicine (DIMES), University of Bologna, Bologna, Italy. Dermatology Unit, Department of Experimental, Diagnostic and Specialty Medicine, University of Bologna, Bologna, Italy. Dermatology Unit, Department of Experimental, Diagnostic and Specialty Medicine, University of Bologna, Bologna, Italy. Dermatology Unit, Department of Experimental, Diagnostic and Specialty Medicine, University of Bologna, Bologna, Italy - mlambertini@hotmail.it.</t>
  </si>
  <si>
    <t>Department of Hematology, Affiliated People's Hospital of Jiangsu University, Zhenjiang, Jiangsu, People's Republic of China. Zhenjiang Medical School, Nanjing Medical University, Zhenjiang, Jiangsu, People's Republic of China. Zhenjiang Clinical Research Center of Hematology, Zhenjiang, Jiangsu, People's Republic of China. The Key Lab of Precision Diagnosis and Treatment in Hematologic Malignancies of Zhenjiang, Zhenjiang, Jiangsu, People's Republic of China. Zhenjiang Medical School, Nanjing Medical University, Zhenjiang, Jiangsu, People's Republic of China. Department of Bioinformatics, School of Biomedical Engineering and Informatics, Nanjing Medical University, Nanjing, Jiangsu, People's Republic of China. Department of Immunology, Key Laboratory of Medical Science and Laboratory Medicine of Jiangsu Province, School of Medicine, Jiangsu University, Zhenjiang, Jiangsu, People's Republic of China. Department of Hematology, Affiliated People's Hospital of Jiangsu University, Zhenjiang, Jiangsu, People's Republic of China. Zhenjiang Medical School, Nanjing Medical University, Zhenjiang, Jiangsu, People's Republic of China. Zhenjiang Clinical Research Center of Hematology, Zhenjiang, Jiangsu, People's Republic of China. The Key Lab of Precision Diagnosis and Treatment in Hematologic Malignancies of Zhenjiang, Zhenjiang, Jiangsu, People's Republic of China.</t>
  </si>
  <si>
    <t>Pediatric Hematology-Oncology Unit, Dept. of Pediatrics, Postgraduate Institute of Medical Education and Research, Chandigarh, India. Electronic address: prateekbhatia@rediffmail.com. Dept. of Pediatric Hematology-Oncology, Christian Medical College, Vellore, India. Pediatric Hematology-Oncology Unit, Dept. of Pediatrics, Postgraduate Institute of Medical Education and Research, Chandigarh, India. Dept. of Hematology, Postgraduate Institute of Medical Education and Research, Chandigarh, India. Pediatric Hematology-Oncology Unit, Dept. of Pediatrics, Postgraduate Institute of Medical Education and Research, Chandigarh, India. Pediatric Hematology-Oncology Unit, Dept. of Pediatrics, Postgraduate Institute of Medical Education and Research, Chandigarh, India. Pediatric Hematology-Oncology Unit, Dept. of Pediatrics, Postgraduate Institute of Medical Education and Research, Chandigarh, India. Dept. of Hematology, Postgraduate Institute of Medical Education and Research, Chandigarh, India. Dept. of Hematology, Postgraduate Institute of Medical Education and Research, Chandigarh, India. Pediatric Hematology-Oncology Unit, Dept. of Pediatrics, Postgraduate Institute of Medical Education and Research, Chandigarh, India.</t>
  </si>
  <si>
    <t>Key Laboratory of Carcinogenesis and Translational Research (Ministry of Education/Beijing), Division of Etiology, Peking University Cancer Hospital &amp; Institute, Fu-Cheng-Lu #52, Haidian District, Beijing, 100142, China. Key Laboratory of Carcinogenesis and Translational Research (Ministry of Education/Beijing), Division of Etiology, Peking University Cancer Hospital &amp; Institute, Fu-Cheng-Lu #52, Haidian District, Beijing, 100142, China. Key Laboratory of Carcinogenesis and Translational Research (Ministry of Education/Beijing), Division of Etiology, Peking University Cancer Hospital &amp; Institute, Fu-Cheng-Lu #52, Haidian District, Beijing, 100142, China. dengdajun@bjmu.edu.cn.</t>
  </si>
  <si>
    <t>Department of Neurosurgery, Union Hospital, Tongji Medical College, Huazhong University of Science and Technology, Wuhan, China. HaifengYang139@163.com.</t>
  </si>
  <si>
    <t>Department of Experimental Hematology, Institute of Hematology and Transfusion Medicine, 02-776 Warsaw, Poland. Department of Experimental Hematology, Institute of Hematology and Transfusion Medicine, 02-776 Warsaw, Poland. Department of Medical Biotechnology, Faculty of Biochemistry, Biophysics and Biotechnology, Jagiellonian University, Cracow, 30-387 Cracow, Poland. Malopolska Centre of Biotechnology, Jagiellonian University, 30-387 Cracow, Poland. Department of Medical Biotechnology, Faculty of Biochemistry, Biophysics and Biotechnology, Jagiellonian University, Cracow, 30-387 Cracow,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Diagnostic Hematology, Institute of Hematology and Transfusion Medicine, 02-776 Warsaw, Poland. Department of Immunology, Medical University of Warsaw, 02-097 Warsaw, Poland. Department of Immunology, Medical University of Warsaw, 02-097 Warsaw, Poland. Department of Clinical Immunology, Medical University of Warsaw, 02-006 Warsaw, Poland. Department of Bioorganic Chemistry, Wroclaw University of Technology, 50-370 Wroclaw, Poland. Department of Bioorganic Chemistry, Wroclaw University of Technology, 50-370 Wroclaw, Poland. Department of Medical Biotechnology, Faculty of Biochemistry, Biophysics and Biotechnology, Jagiellonian University, Cracow, 30-387 Cracow, Poland. Department of Experimental Hematology, Institute of Hematology and Transfusion Medicine, 02-776 Warsaw, Poland. Department of Experimental Hematology, Institute of Hematology and Transfusion Medicine, 02-776 Warsaw, Poland. Ryvu Therapeutics S.A., 30-348 Cracow, Poland. Ryvu Therapeutics S.A., 30-348 Cracow, Poland. Ryvu Therapeutics S.A., 30-348 Cracow, Poland. Department of Experimental Hematology, Institute of Hematology and Transfusion Medicine, 02-776 Warsaw, Poland. Department of Experimental Hematology, Institute of Hematology and Transfusion Medicine, 02-776 Warsaw, Poland. Ryvu Therapeutics S.A., 30-348 Cracow, Poland. Department of Diagnostic Hematology, Institute of Hematology and Transfusion Medicine, 02-776 Warsaw, Poland. Department of Hematology and Oncology, University Medical Center Gottingen, 37-075 Gottingen, Germany. Ryvu Therapeutics S.A., 30-348 Cracow, Poland. Ryvu Therapeutics S.A., 30-348 Cracow, Poland. Department of Experimental Hematology, Institute of Hematology and Transfusion Medicine, 02-776 Warsaw, Poland.</t>
  </si>
  <si>
    <t>Department of Anesthesiology, The First Affiliated Hospital of Nanchang University, Nanchang, 330006, Jiangxi, PR China. Department of Anesthesiology, The First Affiliated Hospital of Nanchang University, Nanchang, 330006, Jiangxi, PR China. Department of Anesthesiology, The First Affiliated Hospital of Nanchang University, Nanchang, 330006, Jiangxi, PR China. Department of Anesthesiology, The First Affiliated Hospital of Nanchang University, Nanchang, 330006, Jiangxi, PR China. Electronic address: Zhuxiaoping081617@163.com.</t>
  </si>
  <si>
    <t>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Faculty of Economics, Toyo University Graduate School of Economics, Tokyo, Japan. National Institute of Occupational Safety and Health, Kawasaki, Japan. Division of Cancer Biology, Aichi Cancer Center Research Institute, Nagoya, Japan. Division of Molecular Carcinogenesis, Nagoya University Graduate School of Medicine, Nagoya, Japan. Aichi Cancer Center Research Institute, Nagoya, Japan. Department of Pathology and Biological Responses, Nagoya University Graduate School of Medicine, Nagoya, Japan.</t>
  </si>
  <si>
    <t>Cell Biology Research Centre, Molecular and Clinical Sciences Research Institute, St. George's, University of London, Cranmer Terrace, London, United Kingdom. Centre for Biomedical Sciences, Department of Biological Sciences, School of Life Sciences and the Environment, Royal Holloway University of London, Egham, United Kingdom. Cell Biology Research Centre, Molecular and Clinical Sciences Research Institute, St. George's, University of London, Cranmer Terrace, London, United Kingdom. Electronic address: esviders@sgul.ac.uk.</t>
  </si>
  <si>
    <t>Department of Otorhinolaryngology, Head and Neck Surgery and Audiology, University Hospital Rigshospitalet, University of Copenhagen, Copenhagen, Denmark. Department of Otorhinolaryngology, Head and Neck Surgery and Audiology, University Hospital Rigshospitalet, University of Copenhagen, Copenhagen, Denmark. Department of Otorhinolaryngology, Head and Neck Surgery and Audiology, University Hospital Rigshospitalet, University of Copenhagen, Copenhagen, Denmark. Department of Otorhinolaryngology, Head and Neck Surgery and Audiology, University Hospital Rigshospitalet, University of Copenhagen, Copenhagen, Denmark.</t>
  </si>
  <si>
    <t>Department of Biology, Kamil Ozdag Faculty of Science, Karamanoglu Mehmetbey University, Karaman, Turkey.</t>
  </si>
  <si>
    <t>College of Life Sciences Lanzhou University Lanzhou Gansu Province P. R. China. Department of Cardiovascular and Metabolic Sciences Lerner Research Institute Cleveland Clinic Cleveland OH. Department of Molecular Medicine Cleveland Clinic Lerner College of Medicine of Case Western Reserve University Cleveland OH. Department of Cardiovascular and Metabolic Sciences Lerner Research Institute Cleveland Clinic Cleveland OH. Department of Molecular Medicine Cleveland Clinic Lerner College of Medicine of Case Western Reserve University Cleveland OH. Department of Genetics and Genome Sciences Case Western Reserve University School of Medicine Cleveland OH. Department of Cardiovascular and Metabolic Sciences Lerner Research Institute Cleveland Clinic Cleveland OH. Department of Molecular Medicine Cleveland Clinic Lerner College of Medicine of Case Western Reserve University Cleveland OH. MRC Human Genetics Unit at the MRC IGMM Western General Hospital University of Edinburgh United Kingdom. The Roslin Institute Royal (Dick) School of Veterinary Studies The University of Edinburgh, Easter Bush Campus Midlothian Edinburgh Scotland. Key Laboratory of Molecular Biophysics College of Life Science and Technology Huazhong University of Science and Technology Wuhan Hubei China. The Roslin Institute Royal (Dick) School of Veterinary Studies The University of Edinburgh, Easter Bush Campus Midlothian Edinburgh Scotland. Department of Cardiovascular and Metabolic Sciences Lerner Research Institute Cleveland Clinic Cleveland OH. Department of Molecular Medicine Cleveland Clinic Lerner College of Medicine of Case Western Reserve University Cleveland OH. Key Laboratory of Molecular Biophysics College of Life Science and Technology Huazhong University of Science and Technology Wuhan Hubei China. MRC Human Genetics Unit at the MRC IGMM Western General Hospital University of Edinburgh United Kingdom. The Roslin Institute Royal (Dick) School of Veterinary Studies The University of Edinburgh, Easter Bush Campus Midlothian Edinburgh Scotland. Department of Cardiovascular and Metabolic Sciences Lerner Research Institute Cleveland Clinic Cleveland OH. Department of Molecular Medicine Cleveland Clinic Lerner College of Medicine of Case Western Reserve University Cleveland OH. Department of Cardiovascular and Metabolic Sciences Lerner Research Institute Cleveland Clinic Cleveland OH. Department of Molecular Medicine Cleveland Clinic Lerner College of Medicine of Case Western Reserve University Cleveland OH. Department of Genetics and Genome Sciences Case Western Reserve University School of Medicine Cleveland OH.</t>
  </si>
  <si>
    <t>Department of Epidemiology, Erasmus MC, University Medical Centre, Rotterdam, the Netherlands; Institute for Community Medicine, University Medicine Greifswald, Greifswald, Germany. Electronic address: e.asllanaj@erasmusmc.nl. Department of Epidemiology, Erasmus MC, University Medical Centre, Rotterdam, the Netherlands. Department of Epidemiology, Erasmus MC, University Medical Centre, Rotterdam, the Netherlands; Centro de Vida Saludable de la Universidad de Concepcion, Concepcion, Chile. Institute of Epidemiology, Helmholtz Zentrum Munchen, German Research Centre for Environmental Health, Neuherberg, Germany; German Centre for Diabetes Research, Neuherberg, Germany. Medical Library, Erasmus MC, University Medical Centre, Rotterdam, the Netherlands. Department of Epidemiology, Erasmus MC, University Medical Centre, Rotterdam, the Netherlands; Division of Pharmacology, Department of Internal Medicine, Erasmus MC, Rotterdam, the Netherlands. Department of Epidemiology, Erasmus MC, University Medical Centre, Rotterdam, the Netherlands. Institute of Social and Preventive Medicine, University of Bern, Bern, Switzerland. Leibniz Institute for Prevention Research and Epidemiology-BIPS, Bremen, Germany. Department of Epidemiology, Erasmus MC, University Medical Centre, Rotterdam, the Netherlands; Department of Neurology, Erasmus MC, University Medical Centre, Rotterdam, the Netherlands. Department of Epidemiology, Erasmus MC, University Medical Centre, Rotterdam, the Netherlands. Department of Epidemiology, Erasmus MC, University Medical Centre, Rotterdam, the Netherlands. Department of Epidemiology, Erasmus MC, University Medical Centre, Rotterdam, the Netherlands; Institute of Social and Preventive Medicine, University of Bern, Bern, Switzerland. Institute of Social and Preventive Medicine, University of Bern, Bern, Switzerland. Institute of Social and Preventive Medicine, University of Bern, Bern, Switzerland; Swiss Paraplegic Research, Nottwil, Switzerland.</t>
  </si>
  <si>
    <t>Departmen of Pediatrics, Xiangya Hospital, Central South University, Changsha, China. Department of Child Health Care, Hunan Provincial Maternal and Child Health Care Hospital, Changsha, China. Department of Geriatric Medicine, Xiangya Hospital, Central South University, Changsha, China. Department of Geriatric Medicine, Xiangya Hospital, Central South University, Changsha, China. National Clinical Research Center for Geriatric Disorders, Xiangya Hospital, Central South University, Changsha, China. Departmen of Pediatrics, Xiangya Hospital, Central South University, Changsha, China.</t>
  </si>
  <si>
    <t>Research Institute for Medical Genetics, Tomsk, 634050 Russia. Research Institute for Complex Issues of Cardiovascular Diseases, Kemerovo, 650002 Russia. irina.goncharova@medgenetics.ru. Research Institute for Medical Genetics, Tomsk, 634050 Russia. Research Institute for Complex Issues of Cardiovascular Diseases, Kemerovo, 650002 Russia. Siberian State Medical University, Tomsk, 634050 Russia. Research Institute for Medical Genetics, Tomsk, 634050 Russia. Research Institute for Medical Genetics, Tomsk, 634050 Russia. Research Institute for Complex Issues of Cardiovascular Diseases, Kemerovo, 650002 Russia. Research Institute for Complex Issues of Cardiovascular Diseases, Kemerovo, 650002 Russia. Research Institute for Medical Genetics, Tomsk, 634050 Russia. Siberian State Medical University, Tomsk, 634050 Russia. Research Institute for Complex Issues of Cardiovascular Diseases, Kemerovo, 650002 Russia. Research Institute for Complex Issues of Cardiovascular Diseases, Kemerovo, 650002 Russia. Research Institute for Medical Genetics, Tomsk, 634050 Russia. Siberian State Medical University, Tomsk, 634050 Russia.</t>
  </si>
  <si>
    <t>Department of Periodontology, Academic Centre for Dentistry Amsterdam (ACTA), University of Amsterdam and Vrije Universiteit Amsterdam, Amsterdam, The Netherlands. Center for Clinical and Translational Research, Forsyth Institute, Cambridge, Massachusetts, USA.</t>
  </si>
  <si>
    <t>Department of Oncology, Affiliated Tumor Hospital of Nantong University, Nantong, China. Department of Pathology, Zhejiang University School of Medicine Second Affiliated Hospital, Hangzhou, China. Department of Oncology, Affiliated Tumor Hospital of Nantong University, Nantong, China. Department of Urology, Second Affiliated Hospital of Nanjing Medical University, Nanjing, China. Department of Assisted Reproduction, Shanghai Ninth Hospital, Shanghai Jiao Tong University, Shanghai, China. Department of Oncology, Affiliated Tumor Hospital of Nantong University, Nantong, China. Department of Oncology, Affiliated Tumor Hospital of Nantong University, Nantong, China. Department of Oncology, Affiliated Tumor Hospital of Nantong University, Nantong, China. Medical Centre for Digestive Diseases, Second Affiliated Hospital of Nanjing Medical University, Nanjing, China.</t>
  </si>
  <si>
    <t>Institute of Human Genetics, Jena University Hospital, Jena, Germany. Institute of Human Genetics, Jena University Hospital, Jena, Germany. Institute of Human Genetics, Jena University Hospital, Jena, Germany. Institute of Human Genetics, Jena University Hospital, Jena, Germany; Institute of Human Genetics, Medical Faculty, RWTH Aachen University, Aachen, Germany. Institute of Human Genetics, Jena University Hospital, Jena, Germany. Institute of Human Genetics, Jena University Hospital, Jena, Germany. Electronic address: aria.baniahmad@med.uni-jena.de.</t>
  </si>
  <si>
    <t>Department of Medical Biosciences, Umea University, Umea, Sweden. zahra.haider@umu.se. Department of Medical Biosciences, Umea University, Umea, Sweden. Department of Medical Biosciences, Umea University, Umea, Sweden. Department of Radiation Sciences, Umea University, Umea, Sweden. Department of Paediatrics and Adolescent Medicine, Rigshospitalet, Copenhagen University Hospital, Copenhagen, and Institute of Clinical Medicine, Faculty of Medicine, University of Copenhagen, Copenhagen, Denmark. Department of Pediatrics, University of Tromso and University Hospital of North Norway, Tromso, Norway. New Children's Hospital, Helsinki University Hospital and University of Helsinki, Helsinki, Finland. Department of Clinical Sciences, Umea University, Umea, Sweden. Department of Medical Biosciences, Umea University, Umea, Sweden. Department of Medical Biosciences, Umea University, Umea, Sweden. Department of Clinical Microbiology, Umea University, Umea, Sweden.</t>
  </si>
  <si>
    <t>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Jiangsu Clinical Medicine Center of Tissue Engineering and Nerve Injury Repair, Affiliated Hospital of Nantong University, Nantong University, Nantong, China. School of Life Science and Technology, ShanghaiTech University, Shanghai, China. Key Laboratory of Neuroregeneration of Jiangsu and Ministry of Education, Co-innovation Center of Neuroregeneration, Nantong University, Nantong, China yubin@ntu.edu.cn. Jiangsu Clinical Medicine Center of Tissue Engineering and Nerve Injury Repair, Affiliated Hospital of Nantong University, Nantong University, Nantong, China.</t>
  </si>
  <si>
    <t>Department of Vascular Surgery, Qingdao Municipal Hospital, Qingdao 266011, PR China. Department of Ultrasound, Qingdao Municipal Hospital, Qingdao 266011, PR China. Department of Vascular Surgery, Qingdao Municipal Hospital, Qingdao 266011, PR China. Department of Vascular Surgery, Qingdao Municipal Hospital, Qingdao 266011, PR China. Department of Science and Education, Qingdao Municipal Hospital, No. 1, Jiaozhou Road, Shibei District, Qingdao 266011, Shandong Province, PR China. Electronic address: tujiemail@sina.com.</t>
  </si>
  <si>
    <t>Neuroendocrine Unit, Massachusetts General Hospital and Department of Medicine, Harvard Medical School, Boston, Massachusetts. Neuroendocrine Unit, Massachusetts General Hospital and Department of Medicine, Harvard Medical School, Boston, Massachusetts. Endocrinology Department and Center for Translational Endocrinology (CETREN), School of Medicine, Pontificia Universidad Catolica de Chile, Santiago, Chile. Academic Endocrine Unit, OCDEM, Radcliffe Department of Medicine, University of Oxford, Churchill Hospital, Oxford, UK.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Academic Endocrine Unit, OCDEM, Radcliffe Department of Medicine, University of Oxford, Churchill Hospital, Oxford, UK.</t>
  </si>
  <si>
    <t>Department of Ophthalmology, The First Affiliated Hospital of Zhengzhou University, Zhengzhou 450052, Henan, China. Department of Ophthalmology, The First Affiliated Hospital of Zhengzhou University, Zhengzhou 450052, Henan, China. Department of Ophthalmology, The First Affiliated Hospital of Zhengzhou University, Zhengzhou 450052, Henan, China. Department of Ophthalmology, The First Affiliated Hospital of Zhengzhou University, Zhengzhou 450052, Henan, China. Department of Ophthalmology, The First Affiliated Hospital of Zhengzhou University, Zhengzhou 450052, Henan, China. Department of Ophthalmology, The First Affiliated Hospital of Zhengzhou University, Zhengzhou 450052, Henan, China.</t>
  </si>
  <si>
    <t>Department of Gynecology and Obstetrics, Beijing Tongren Hospital Affiliated to Capital Medical University, Beijing, China. Department of Gynecology and Obstetrics, Beijing Tongren Hospital Affiliated to Capital Medical University, Beijing, China. Department of Gynecology and Obstetrics, Beijing Tongren Hospital Affiliated to Capital Medical University, Beijing, China.</t>
  </si>
  <si>
    <t>Department of Cardiology, Fuwai Hospital, Chinese Academy of Medical Sciences, No. 167 North Lishi Road, Xicheng District, Beijing, 100037, China. Department of Cardiology, Fuwai Hospital, Chinese Academy of Medical Sciences, No. 167 North Lishi Road, Xicheng District, Beijing, 100037, China. songlqd@126.com.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dr_jinqingyuan@sina.com.</t>
  </si>
  <si>
    <t>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Key Laboratory of Molecular Biophysics of the Ministry of Education, College of Life Science and Technology, Center for Human Genome Research,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National Engineering Research Center for Nanomedicine, Huazhong University of Science and Technology, Wuhan 430074, People's Republic of China. College of Life Science and Technology, Huazhong University of Science and Technology, Wuhan 430074, People's Republic of China. National Engineering Research Center for Nanomedicine, Huazhong University of Science and Technology, Wuhan 430074, People's Republic of China.</t>
  </si>
  <si>
    <t>Department of Gastrointestinal Surgery, The First People's Hospital of Yueyang, Yueyang, China. 458152220@qq.com.</t>
  </si>
  <si>
    <t>Department of Laboratory Medicine, Seoul St. Mary's Hospital, College of Medicine, The Catholic University of Korea, Seoul, Korea. Catholic Genetic Laboratory Center, Seoul St. Mary's Hospital, College of Medicine, The Catholic University of Korea, Seoul, Korea. Cancer Research Institute, Division of Hematology, Department of Internal Medicine, Catholic Blood and Marrow Transplantation Center, College of Medicine, The Catholic University of Korea, Seoul, Korea. Cancer Research Institute, Division of Hematology, Department of Internal Medicine, Catholic Blood and Marrow Transplantation Center, College of Medicine, The Catholic University of Korea, Seoul, Korea. Department of Research and Development, Genetree Research, Seoul, Korea. Department of Laboratory Medicine, Seoul St. Mary's Hospital, College of Medicine, The Catholic University of Korea, Seoul, Korea. Catholic Genetic Laboratory Center, Seoul St. Mary's Hospital, College of Medicine, The Catholic University of Korea, Seoul, Korea. Department of Laboratory Medicine, Seoul St. Mary's Hospital, College of Medicine, The Catholic University of Korea, Seoul, Korea. Catholic Genetic Laboratory Center, Seoul St. Mary's Hospital, College of Medicine, The Catholic University of Korea, Seoul, Korea.</t>
  </si>
  <si>
    <t>Department of Gastroenterology, Affiliated AoYang Hospital of Jiangsu University, Zhangjiagang City, 215600, Jiangsu Province, People's Republic of China. Department of Gastroenterology, The No. 1 People's Hospital of Zhangjiagang, No. 68 Jiyangxi Road, Zhangjiagang City, 215600, Jiangsu Province, People's Republic of China. rk5709@163.com.</t>
  </si>
  <si>
    <t>Department of Biology, Faculty of Sciences, Golestan University, Gorgan, Iran. Stem Cell Research Center, Faculty of Medicine, Golestan University of Medical Sciences, Gorgan, Iran. Congenital Malformations Research Center, Golestan University of Medical Sciences, Gorgan, Iran. Department of Cell and Molecular Biology, Faculty of Biological Sciences, Kharazmi University, Tehran, Iran. Congenital Malformations Research Center, Golestan University of Medical Sciences, Gorgan, Iran. Electronic Address: dr.golalipour@goums.ac.ir.</t>
  </si>
  <si>
    <t>Laboratorio de Cultura de Tecidos e Citogenetica, SAMAM, Instituto Evandro Chagas, Ananindeua, Para, Brazil. Laboratorio de Citogenetica Humana, Instituto de Ciencias Biologicas, Universidade Federal do Para, Belem, Para, Brazil. Nucleo de Pesquisas em Oncologia, Hospital Universitario Joao de Barros Barreto, Belem, Para, Brazil. Laboratorio de Biologia Molecular, Hospital Ophir Loyola, Belem, Para, Brazil. Departamento de Fisiologia e Farmacologia, Universidade Federal do Ceara, Fortaleza, Ceara, Brazil. Laboratorio de Biologia Molecular Francisco Mauro Salzano, Instituto de Ciencias Biologicas, Universidade Federal do Para, Belem, Para, Brazil. Laboratorio de Biologia Molecular Francisco Mauro Salzano, Instituto de Ciencias Biologicas, Universidade Federal do Para, Belem, Para, Brazil. Laboratorio de Cultura de Tecidos e Citogenetica, SAMAM, Instituto Evandro Chagas, Ananindeua, Para, Brazil. Instituto de Ciencias Exatas e Naturais, Faculdade de Ciencias Naturais, Universidade Federal do Para, Belem, Para, Brazil.</t>
  </si>
  <si>
    <t>Division of Pediatric Stem Cell Transplant and Immunology, University Medical Center Hamburg-Eppendorf, Hamburg, Germany. Hopp Children's Cancer Center at the NCT Heidelberg (KiTZ), Heidelberg, Germany. Division of Pediatric Neurooncology, German Cancer Consortium (DKTK) and German Cancer Research Center (DKFZ), Heidelberg, Germany. Department of Pediatric Hematology and Oncology, Heidelberg University Hospital, Heidelberg, Germany. Hopp Children's Cancer Center at the NCT Heidelberg (KiTZ), Heidelberg, Germany. Division of Pediatric Neurooncology, German Cancer Consortium (DKTK) and German Cancer Research Center (DKFZ), Heidelberg, Germany. Department of Pediatrics, University Medical Center Schleswig-Holstein, Campus Kiel, Germany. Department of Pediatrics, University Medical Center Schleswig-Holstein, Campus Kiel, Germany. Institute of Pathology, University Medical Center Hamburg-Eppendorf, Hamburg, Germany. Institute of Pathology, University Medical Center Schleswig-Holstein, Campus Kiel, Germany. Department of Hematopathology, MD Anderson Cancer Center, Houston, Texas. Hopp Children's Cancer Center at the NCT Heidelberg (KiTZ), Heidelberg, Germany. Division of Pediatric Neurooncology, German Cancer Consortium (DKTK) and German Cancer Research Center (DKFZ), Heidelberg, Germany. Department of Pediatric Hematology and Oncology, Heidelberg University Hospital, Heidelberg, Germany. Division of Pediatric Stem Cell Transplant and Immunology, University Medical Center Hamburg-Eppendorf, Hamburg, Germany.</t>
  </si>
  <si>
    <t>Department of Gastroenterology, Hepatology, and Endocrinology, Hannover, Germany. Department of Gastroenterology, Hepatology, and Endocrinology, Hannover, Germany. Department of Gastroenterology, Hepatology, and Endocrinology, Hannover, Germany. Department of Pathology, Hannover Medical School, Hannover, Germany. Research Unit Radiation Cytogenetics, German Research Center for Environmental Health, Munich, Germany. Department of Gastroenterology, Hepatology, and Endocrinology, Hannover, Germany. Animal House. Department for Molecular Cell Biology, Max Planck Institute for Biophysical Chemistry, Gottingen, Germany. Department of Gastroenterology, Hepatology, and Endocrinology, Hannover, Germany. Department of Gastroenterology, Hepatology, and Endocrinology, Hannover, Germany. Weill Cornell Graduate School of Medical Sciences, Weill Cornell Medicine, New York, USA. Department of Gastroenterology, Hepatology, and Endocrinology, Hannover, Germany. Department of Gastroenterology, Hepatology, and Endocrinology, Hannover, Germany. Cancer Biology and Genetics Program, Sloan Kettering Institute, New York, USA. Department of Gastroenterology, Hepatology, and Endocrinology, Hannover, Germany. Department of Gastroenterology, Hepatology, and Endocrinology, Hannover, Germany.</t>
  </si>
  <si>
    <t>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Electronic address: yaozhang_grace@163.com.</t>
  </si>
  <si>
    <t>Esophageal Diseases Center and Division of Hematology-Oncology, Department of Internal Medicine and the Simmons Comprehensive Cancer Center, University of Texas Southwestern Medical Center, Dallas, TX, USA. Esophageal Diseases Center and Division of Hematology-Oncology, Department of Internal Medicine and the Simmons Comprehensive Cancer Center, University of Texas Southwestern Medical Center, Dallas, TX, USA. Esophageal Diseases Center and Division of Hematology-Oncology, Department of Internal Medicine and the Simmons Comprehensive Cancer Center, University of Texas Southwestern Medical Center, Dallas, TX, USA. Department of Biomedical Engineering, University of Minnesota, Minneapolis, MN, USA. Translational Hematology and Oncology Research, Cleveland Clinic, Cleveland, OH, USA. The Kinghorn Cancer Centre, Garvan Institute of Medical Research, Darlinghurst, NSW, Australia. Esophageal Diseases Center and Division of Hematology-Oncology, Department of Internal Medicine and the Simmons Comprehensive Cancer Center, University of Texas Southwestern Medical Center, Dallas, TX, USA. Department of Pathology and the Eugene McDermott Center for Human Growth and Development, UT Southwestern Medical Center, Dallas, TX, USA. Division of Gastrointestinal and Liver Pathology, Department of Pathology, Johns Hopkins Hospital, Baltimore, MD, USA. Department of Oncology, Johns Hopkins University School of Medicine, Baltimore, MD, USA. Department of Biochemistry and Nutrition, Des Moines University, Des Moines, IA, USA. Bioinformatics Core Facility, Lyda Hill Department of Bioinformatics, University of Texas Southwestern Medical Center, Dallas, TX, USA. Esophageal Diseases Center and Department of Surgery, University of Texas Southwestern Medical Center, Dallas, TX, USA. VA North Texas Health Care System, Dallas, TX, USA. Esophageal Diseases Center and Division of Hematology-Oncology, Department of Internal Medicine and the Simmons Comprehensive Cancer Center, University of Texas Southwestern Medical Center, Dallas, TX, USA. David1.Wang@UTSouthwestern.edu. VA North Texas Health Care System, Dallas, TX, USA. David1.Wang@UTSouthwestern.edu.</t>
  </si>
  <si>
    <t>Department of Community Nutrition, School of Nutritional Sciences and Dietetics, Tehran University of Medical Sciences (TUMS), P.O. Box: 14155-6117, Tehran, Iran. Endocrinology and Metabolism Clinical Sciences Institute, Tehran University of Medical Sciences, Tehran, Iran. Department of Nutrition, School of Public Health, Shahid Sadoughi University of Medical Sciences, Yazd, Iran. Nutrition and Food Security Research Center, Shahid Sadoughi University of Medical Sciences, Yazd, Iran. Department of Community Nutrition, School of Nutritional Sciences and Dietetics, Tehran University of Medical Sciences (TUMS), P.O. Box: 14155-6117, Tehran, Iran. Endocrinology and Metabolism Clinical Sciences Institute, Tehran University of Medical Sciences, Tehran, Iran. Department of Epidemiology and Biostatistics, School of Public Health, Tehran University of Medical Sciences, Tehran, Iran. MS Research Center, Neurosciences Institute of Tehran University of Medical Sciences, Tehran, Iran. Zhilayas@gmail.com. Department of Community Nutrition, School of Nutritional Sciences and Dietetics, Tehran University of Medical Sciences (TUMS), P.O. Box: 14155-6117, Tehran, Iran. mirzaei_kh@tums.ac.ir.</t>
  </si>
  <si>
    <t>Departments of Medical Oncology. Department of Molecular Medicine, Royal College of Surgeons, Beaumont Hospital, Dublin. Departments of Medical Oncology. Departments of Medical Oncology. Departments of Medical Oncology. Departments of Medical Oncology. Histopathology, Mater Misericordiae University Hospital. Department of Medical Oncology, Midland Regional Hospital, Tullamore. Department of Molecular Medicine, Royal College of Surgeons, Beaumont Hospital, Dublin. Department of Medical Oncology, Beaumont Hospital. Genomic Oncology Research Group, Department of Physiology and Medical Physics, Royal College of Surgeons, Dublin, Ireland. Departments of Medical Oncology.</t>
  </si>
  <si>
    <t>Department of Endocrinology, Postgraduate Institute of Medical Education and Research (PGIMER), Chandigarh, 160012, India. Department of Endocrinology, Postgraduate Institute of Medical Education and Research (PGIMER), Chandigarh, 160012, India. Department of Histopathology, Postgraduate Institute of Medical Education and Research (PGIMER), Chandigarh, 160012, India. Department of Endocrinology, Postgraduate Institute of Medical Education and Research (PGIMER), Chandigarh, 160012, India. Department of General Surgery, Postgraduate Institute of Medical Education and Research (PGIMER), Chandigarh, 160012, India. Department of General Surgery, Postgraduate Institute of Medical Education and Research (PGIMER), Chandigarh, 160012, India. Bone and Mineral Research Laboratory, Henry Ford Hospital, Detroit, MI, USA. Department of Endocrinology, Postgraduate Institute of Medical Education and Research (PGIMER), Chandigarh, 160012, India. bhadadask@rediffmail.com.</t>
  </si>
  <si>
    <t>Department of Oral and Maxillofacial Surgery, School of Dentistry, Adiyaman University, Adiyaman, Turkey. Department of Medical Biology, Faculty of Medicine, Adiyaman University, Adiyaman, Turkey. Department of Pharmacognosy, Faculty of Pharmacy, Adiyaman University, Adiyaman, Turkey. Department of Medical and Aromatic Plants, Nurdagi Vocational Higher School, Gaziantep University, Gaziantep, Turkey. Department of Medical Biology, Faculty of Medicine, Adiyaman University, Adiyaman, Turkey.</t>
  </si>
  <si>
    <t>Institute of Biomedical and Health Science, School of Life and Health Science, Anhui Science and Technology University, Fengyang, China. Department of Otorhinolaryngology Head and Neck Surgery, First Affiliated Hospital of Bengbu Medical College, Bengbu, China. Institute of Biomedical and Health Science, School of Life and Health Science, Anhui Science and Technology University, Fengyang, China. Department of Otorhinolaryngology Head and Neck Surgery, First Affiliated Hospital of Bengbu Medical College, Bengbu, China. Institute of Biomedical and Health Science, School of Life and Health Science, Anhui Science and Technology University, Fengyang, China. School of Life Science and Technology, Bengbu Medical College, Bengbu, China. Institute of Biomedical and Health Science, School of Life and Health Science, Anhui Science and Technology University, Fengyang, China.</t>
  </si>
  <si>
    <t>Department of Ophthalmology, Zhujiang Hospital, Southern Medical University, Guangzhou, Guangdong, China. Department of Ophthalmology, Zhujiang Hospital, Southern Medical University, Guangzhou, Guangdong, China. Department of Ophthalmology, Shenzhen Hospital, Southern Medical University, Guangzhou, Guangdong, China. Department of Ophthalmology, Zhujiang Hospital, Southern Medical University, Guangzhou, Guangdong, China. Department of Ophthalmology, Zhujiang Hospital, Southern Medical University, Guangzhou, Guangdong, China. Department of Ophthalmology, Zhujiang Hospital, Southern Medical University, Guangzhou, Guangdong, China. Department of Ophthalmology, Zhujiang Hospital, Southern Medical University, Guangzhou, Guangdong, China. Department of Ophthalmology, Zhujiang Hospital, Southern Medical University, Guangzhou, Guangdong, China. Department of Ophthalmology, Shenzhen Hospital, Southern Medical University, Guangzhou, Guangdong, China. Department of Ophthalmology, Zhujiang Hospital, Southern Medical University, Guangzhou, Guangdong, China. ygigi2004@163.com. Department of Ophthalmology, Zhujiang Hospital, Southern Medical University, Guangzhou, Guangdong, China. min_fu1212@163.com.</t>
  </si>
  <si>
    <t>Peking University Traditional Chinese Medicine Clinical Medical School (Xi yuan), Beijing, China. Graduate School of China Academy of Chinese Medical Sciences, Beijing, China. Cardiovascular Diseases Center, Xiyuan Hospital of China Academy of Chinese Medical Sciences, Beijing, China. Cardiovascular Diseases Center, Xiyuan Hospital of China Academy of Chinese Medical Sciences, Beijing, China. Cardiovascular Diseases Center, Xiyuan Hospital of China Academy of Chinese Medical Sciences, Beijing, China. Cardiovascular Diseases Center, Xiyuan Hospital of China Academy of Chinese Medical Sciences, Beijing, China. Cardiovascular Diseases Center, Xiyuan Hospital of China Academy of Chinese Medical Sciences, Beijing, China. Cardiovascular Diseases Center, Xiyuan Hospital of China Academy of Chinese Medical Sciences, Beijing, China.</t>
  </si>
  <si>
    <t>Department of Internal Medicine, Mayo Clinic, Rochester, Minnesota. Department of Internal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Division of Hematology, Department of Medicine, Mayo Clinic, Rochester, Minnesota. Department of Laboratory Medicine and Pathology, Mayo Clinic, Rochester, Minnesota. Department of Laboratory Medicine and Pathology, Mayo Clinic, Rochester, Minnesota. Department of Laboratory Medicine and Pathology, Mayo Clinic, Rochester, Minnesota. Division of Hematology, Department of Medicine, Mayo Clinic, Rochester, Minnesota.</t>
  </si>
  <si>
    <t>Department of Nephropathy,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Central Lab, Central South University Xiangya School of Medicine Affiliated Haikou Hospital, Haikou, Hainan, China. Department of Orthopedic, Central South University Xiangya School of Medicine Affiliated Haikou Hospital, Haikou, 570208 Hainan, China. Electronic address: gunang46946228@126.com.</t>
  </si>
  <si>
    <t>School of Medicine, Life and Health Sciences Research Institute (ICVS), University of Minho, Campus de Gualtar, 4710-057, Braga, Portugal. ICVS/3B's - PT Government Associate Laboratory, Minho, Portugal. Barretos Cancer Hospital, Molecular Oncology Research Center, Barretos, SP, Brazil. Department of Neurosurgery, Hospital S. Joao, Porto, Portugal. Faculty of Medicine, University of Porto, Porto, Portugal. Department of Oncology, Hospital de Braga, Braga, Portugal. Department of Oncology, Hospital de Braga, Braga, Portugal. School of Medicine, Life and Health Sciences Research Institute (ICVS), University of Minho, Campus de Gualtar, 4710-057, Braga, Portugal. ICVS/3B's - PT Government Associate Laboratory, Minho, Portugal. Department of Neurosurgery, Hospital S. Joao, Porto, Portugal. Faculty of Medicine, University of Porto, Porto, Portugal. School of Medicine, Life and Health Sciences Research Institute (ICVS), University of Minho, Campus de Gualtar, 4710-057, Braga, Portugal. rreis@med.uminho.pt. ICVS/3B's - PT Government Associate Laboratory, Minho, Portugal. rreis@med.uminho.pt. Barretos Cancer Hospital, Molecular Oncology Research Center, Barretos, SP, Brazil. rreis@med.uminho.pt.</t>
  </si>
  <si>
    <t>Department of Orthopaedics, Renmin Hospital of Wuhan University, Wuhan, P.R. China. Department of Orthopaedics, Renmin Hospital of Wuhan University, Wuhan, P.R. China. Department of Orthopaedics, Renmin Hospital of Wuhan University, Wuhan, P.R. China. Department of Orthopaedics, Renmin Hospital of Wuhan University, Wuhan, P.R. China. Department of Orthopaedics, Renmin Hospital of Wuhan University, Wuhan, P.R. China.</t>
  </si>
  <si>
    <t>Medicine Department, University of Joinville Region-UNIVILLE, Joinville, Brazil. Medicine Department, University of Joinville Region-UNIVILLE, Joinville, Brazil. Medicine Department, University of Joinville Region-UNIVILLE, Joinville, Brazil. Medicine Department, University of Joinville Region-UNIVILLE, Joinville, Brazil; Joinville Stroke Biobank, University of Joinville Region-UNIVILLE, Joinville, Brazil. Medicine Department, University of Joinville Region-UNIVILLE, Joinville, Brazil; Joinville Stroke Biobank, University of Joinville Region-UNIVILLE, Joinville, Brazil. Medicine Department, University of Joinville Region-UNIVILLE, Joinville, Brazil; Joinville Stroke Biobank, University of Joinville Region-UNIVILLE, Joinville, Brazil. Electronic address: ph.franca@univille.br.</t>
  </si>
  <si>
    <t>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Suzhou Municipal Hospital, Nanjing Medical University. Department of Cardiology, the First Affiliated Hospital of Soochow University, Suzhou City 215006, Jiang su Province, PR China. Department of Cardiology, Suzhou Municipal Hospital, Nanjing Medical University. Department of Cardiology, Suzhou Municipal Hospital, Nanjing Medical University.</t>
  </si>
  <si>
    <t>Department of Medical Genetics, Shahid Beheshti University of Medical Sciences, Tehran, Iran. Department of Medical Genetics, Shahid Beheshti University of Medical Sciences, Tehran, Iran. Department of Medical Genetics, Shahid Beheshti University of Medical Sciences, Tehran, Iran. Department of Medical Genetics, Shahid Beheshti University of Medical Sciences, Tehran, Iran. Department of Medical Genetics, Shahid Beheshti University of Medical Sciences, Tehran, Iran. s.ghafourifard@sbmu.ac.ir. Urogenital Stem Cell Research Center, Shahid Beheshti University of Medical Sciences, Tehran, Iran. mohammad_823@yahoo.com.</t>
  </si>
  <si>
    <t>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Department of Neurology, The Second Affiliated Hospital, Harbin Medical University, Harbin 150081, China. College of Bioinformatics Science and Technology, Harbin Medical University, Harbin 150081, China.</t>
  </si>
  <si>
    <t>Department of Pathology, Shahid Beheshti University of Medical Sciences, Tehran, Iran. Center for Research and Training in Skin Disease and Leprosy, Tehran University of Medical Sciences, Tehran, Iran. Cancer Research Center, Shohada Hospital, Faculty of Medicine, Shahid Beheshti University of Medical Science, Tehran, Iran. Cancer Research Center, Shohada Hospital, Faculty of Medicine, Shahid Beheshti University of Medical Science, Tehran, Iran. Urogenital Stem Cell Research Center, Shahid Beheshti University of Medical Sciences, Tehran, Iran. Department of Medical Genetics, Shahid Beheshti University of Medical Sciences, Tehran, Iran. Electronic address: s.ghafourifard@sbmu.ac.ir. Urogenital Stem Cell Research Center, Shahid Beheshti University of Medical Sciences, Tehran, Iran. Electronic address: mohammad_823@yahoo.com.</t>
  </si>
  <si>
    <t>Department of Respiratory Medicine, The Central Hospital of Wuhan, Tongji Medical College, Huazhong University of Science and Technology, Wuhan, China. Department of Respiratory Medicine, The Central Hospital of Wuhan, Tongji Medical College, Huazhong University of Science and Technology, Wuhan, China. Department of Emergency, The Central Hospital of Wuhan, Tongji Medical College, Huazhong University of Science and Technology, Wuhan, China.</t>
  </si>
  <si>
    <t>Department of Hematology, Xiangya Third Hospital, Central South University, Changsha 410013, PR China. Department of Hematology, Xiangya Third Hospital, Central South University, Changsha 410013, PR China. Department of Hematology, Xiangya Third Hospital, Central South University, Changsha 410013, PR China. Department of Hematology, Xiangya Third Hospital, Central South University, Changsha 410013, PR China. Department of Hematology, Xiangya Third Hospital, Central South University, Changsha 410013, PR China. Department of Hematology, Xiangya Third Hospital, Central South University, Changsha 410013, PR China. Electronic address: chenfangping473@163.com.</t>
  </si>
  <si>
    <t>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t>
  </si>
  <si>
    <t>Department of Cardiac Surgery, Kralovske Vinohrady University Hospital in Prague, Third Faculty of Medicine, Charles University, Prague, Czech Republic. Cardiocentre; Institute for Clinical and Experimental Medicine, Prague, Czech Republic. Cardiocentre; Institute for Clinical and Experimental Medicine, Prague, Czech Republic. Medical Statistics Unit; Institute for Clinical and Experimental Medicine, Prague, Czech Republic. Centre for Experimental Medicine; Institute for Clinical and Experimental Medicine, Prague, Czech Republic. Department of Preventive Cardiology; Institute for Clinical and Experimental Medicine, Prague, Czech Republic. Department of Preventive Cardiology; Institute for Clinical and Experimental Medicine, Prague, Czech Republic. Department of Preventive Cardiology; Institute for Clinical and Experimental Medicine, Prague, Czech Republic. Department of Preventive Cardiology; Institute for Clinical and Experimental Medicine, Prague, Czech Republic. Department of Preventive Cardiology; Institute for Clinical and Experimental Medicine, Prague, Czech Republic.</t>
  </si>
  <si>
    <t>Department of Medical Genetics, Shahid Beheshti University of Medical Sciences, Tehran, Iran. Department of Medical Genetics, Shahid Beheshti University of Medical Sciences, Tehran, Iran. Isfahan Neuroscience Research Center, Isfahan University of Medical Sciences, Isfahan, Iran. Department of Epidemiology and Biostatistics, Cellular and Molecular Research Center, Faculty of Health, Qom University of Medical Sciences, Qom, Iran. Department of Medical Genetics, Shahid Beheshti University of Medical Sciences, Tehran, Iran. Pars Advanced and Minimally Invasive Medical Manners Research Center, Pars Hospital, Iran University of Medical Sciences, Tehran, Iran. Department of Medical Genetics, Shahid Beheshti University of Medical Sciences, Tehran, Iran. ar.sayad@yahoo.com. Urogenital Stem Cell Research Center, Shahid Beheshti University of Medical Sciences, Tehran, Iran. mohammad_823@yahoo.com.</t>
  </si>
  <si>
    <t>Department of Orthopaedics, Lianshui County People's Hospital, No. 6, Hongri Avenue, Lianshui County, Jiangsu Province, 223400, China. Department of Orthopaedics, The Affiliated Huai'an Hospital of Xuzhou Medical University and The Second People's Hospital of Huai'an, No.62, Huaihai Road (S.), Huaian, Jiangsu Province, 223002, China. han929225114@163.com.</t>
  </si>
  <si>
    <t>Computational Biology Program, Ontario Institute for Cancer Research, 661 University Avenue Suite 510, Toronto, ON M5G 0A3, Canada; Department of Medical Biophysics, University of Toronto, 101 College Street Suite 15-701, Toronto, ON M5G 1L7, Canada. Program in Genetics and Genome Biology, SickKids Research Institute, Peter Gilgan Centre for Research and Learning (PGCRL), 686 Bay Street, Toronto, ON M5G 0A4, Canada; Division of Gene Technology, Department of Chemistry and Biotechnology, Tallinn University of Technology, Akadeemia tee 15, Tallinn 12618, Estonia. Computational Biology Program, Ontario Institute for Cancer Research, 661 University Avenue Suite 510, Toronto, ON M5G 0A3, Canada; Department of Medical Biophysics, University of Toronto, 101 College Street Suite 15-701, Toronto, ON M5G 1L7, Canada. Computational Biology Program, Ontario Institute for Cancer Research, 661 University Avenue Suite 510, Toronto, ON M5G 0A3, Canada. Program in Genetics and Genome Biology, SickKids Research Institute, Peter Gilgan Centre for Research and Learning (PGCRL), 686 Bay Street, Toronto, ON M5G 0A4, Canada. Computational Biology Program, Ontario Institute for Cancer Research, 661 University Avenue Suite 510, Toronto, ON M5G 0A3, Canada; Department of Molecular Genetics, University of Toronto, 1 King's College Circle, Toronto, ON M5S 1A8,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Department of Medical Biophysics, University of Toronto, 101 College Street Suite 15-701, Toronto, ON M5G 1L7, Canada. Program in Genetics and Genome Biology, SickKids Research Institute, Peter Gilgan Centre for Research and Learning (PGCRL), 686 Bay Street, Toronto, ON M5G 0A4, Canada; Department of Molecular Genetics, University of Toronto, 1 King's College Circle, Toronto, ON M5S 1A8,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Computational Biology Program, Ontario Institute for Cancer Research, 661 University Avenue Suite 510, Toronto, ON M5G 0A3, Canada; Department of Computer Science, University of Toronto, 214 College Street, Toronto, ON M5T 3A1, Canada. Department of Medical Biophysics, University of Toronto, 101 College Street Suite 15-701, Toronto, ON M5G 1L7, Canada; Princess Margaret Cancer Centre, 101 College Street, Toronto, ON M5G 0A3, Canada. Computational Biology Program, Ontario Institute for Cancer Research, 661 University Avenue Suite 510, Toronto, ON M5G 0A3, Canada; Department of Molecular Genetics, University of Toronto, 1 King's College Circle, Toronto, ON M5S 1A8, Canada. Department of Medical Biophysics, University of Toronto, 101 College Street Suite 15-701, Toronto, ON M5G 1L7, Canada; Department of Human Genetics, University of California Los Angeles, 10833 Le Conte Avenue, Los Angeles, CA 90095, USA; Department of Urology, University of California Los Angeles, 200 Medical Plaza Driveway #140, Los Angeles, CA 90024, USA; Institute of Precision Health, University of California Los Angeles, 10833 Le Conte Avenue, Los Angeles, CA 90024, USA; Jonsson Comprehensive Cancer Centre, University of California Los Angeles, 10833 Le Conte Avenue, Los Angeles, CA 90024, USA. Program in Genetics and Genome Biology, SickKids Research Institute, Peter Gilgan Centre for Research and Learning (PGCRL), 686 Bay Street, Toronto, ON M5G 0A4, Canada; Department of Molecular Genetics, University of Toronto, 1 King's College Circle, Toronto, ON M5S 1A8, Canada. Computational Biology Program, Ontario Institute for Cancer Research, 661 University Avenue Suite 510, Toronto, ON M5G 0A3, Canada; Department of Medical Biophysics, University of Toronto, 101 College Street Suite 15-701, Toronto, ON M5G 1L7, Canada. Electronic address: juri.reimand@utoronto.ca.</t>
  </si>
  <si>
    <t>Department of Geriatrics, Hengshui People's Hospital, Hengshui, P.R. China. liuzhifende@163.com.</t>
  </si>
  <si>
    <t>Department of Otolaryngology-Head and Neck Surgery, Beijing Tongren Hospital, Capital Medical University, Beijing, China. Department of Otolaryngology-Head and Neck Surgery, Affiliated Yantai Yuhuangding Hospital of Qingdao University, Yantai, Shandong Province, China. Department of Otolaryngology-Head and Neck Surgery, Beijing Tongren Hospital, Capital Medical University, Beijing, China. Department of Otolaryngology-Head and Neck Surgery, Beijing Tongren Hospital, Capital Medical University, Beijing, China. Department of Otolaryngology-Head and Neck Surgery, Beijing Tongren Hospital, Capital Medical University, Beijing, China.</t>
  </si>
  <si>
    <t>College of Pharmacy, Harbin University of Commerce, Harbin, Heilongjiang 150076, P.R. China. College of Pharmacy, Harbin University of Commerce, Harbin, Heilongjiang 150076, P.R. China. College of Pharmacy, Harbin University of Commerce, Harbin, Heilongjiang 150076, P.R. China.</t>
  </si>
  <si>
    <t>Hematology Department, Hospital Clinico Universitario Valencia, INCLIVA Research Institute, University of Valencia, Avenida Blasco Ibanez, 17, 46010, Valencia, Spain. marcasi@alumni.uv.es. Hematology Department, Hospital Clinico Universitario Valencia, INCLIVA Research Institute, University of Valencia, Avenida Blasco Ibanez, 17, 46010, Valencia, Spain. Department of Physiology, School of Medicine,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Department of Medicine, School of Medicine, University of Valencia, Valencia, Spain. Genomic and Genotyping Unit, INCLIVA Research Institute, University of Valencia, Valencia, Spain. Hematology Department, Hospital Comarcal Francesc De Borja, Valencia, Spain. Hematology Department, Hospital de Sagunto, Valencia, Spain. Hematology Department, Hospital Clinico Universitario Valencia, INCLIVA Research Institute, University of Valencia, Avenida Blasco Ibanez, 17, 46010, Valencia, Spain. Genomic and Genotyping Unit, INCLIVA Research Institute, University of Valencia, Valencia, Spain. Genomic and Genotyping Unit, INCLIVA Research Institute, University of Valencia,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 Hematology Department, Hospital Clinico Universitario Valencia, INCLIVA Research Institute, University of Valencia, Avenida Blasco Ibanez, 17, 46010, Valencia, Spain.</t>
  </si>
  <si>
    <t>Department of Molecular Neuropathology, Beijing Neurosurgical Institute, Capital Medical University, Beijing, PR China. Department of Neurosurgery, Beijing Tiantan Hospital, Capital Medical University, Beijing, PR China. Chinese Glioma Genome Atlas Network (CGGA) and Asian Glioma Genome Atlas Network (AGGA),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Chinese Glioma Genome Atlas Network (CGGA) and Asian Glioma Genome Atlas Network (AGGA), Beijing, PR China. Department of Molecular Neuropathology, Beijing Neurosurgical Institute, Capital Medical University, Beijing, PR China. Department of Neurosurgery, Beijing Tiantan Hospital, Capital Medical University, Beijing, PR China. Chinese Glioma Genome Atlas Network (CGGA) and Asian Glioma Genome Atlas Network (AGGA), Beijing, PR China. Department of Molecular Neuropathology, Beijing Neurosurgical Institute, Capital Medical University, Beijing, PR China. Department of Neurosurgery, Beijing Tiantan Hospital, Capital Medical University, Beijing, PR China. Chinese Glioma Genome Atlas Network (CGGA) and Asian Glioma Genome Atlas Network (AGGA),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Department of Molecular Neuropathology, Beijing Neurosurgical Institute, Capital Medical University, Beijing, PR China. Department of Neurosurgery, Beijing Tiantan Hospital, Capital Medical University, Beijing, PR China. Chinese Glioma Genome Atlas Network (CGGA) and Asian Glioma Genome Atlas Network (AGGA), Beijing, PR China.</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</si>
  <si>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</si>
  <si>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Department of Endocrinology, Cambridge University Hospital NHS Foundation Trust, Cambridge, UK. Department of Clinical Genetics, Cambridge University Hospital NHS Foundation Trust, Cambridge, UK. East Midlands and East of England NHS Genomic Laboratory Hub, Cambridge University Hospital NHS Foundation Trust, Cambridge, UK. Department of Endocrinology, Cambridge University Hospital NHS Foundation Trust, Cambridge, UK. Translational Science &amp; Experimental Medicine, Research and Early Development, Cardiovascular, Renal and Metabolism, BioPharmaceuticals R&amp;D, AstraZeneca, Cambridge, UK. Department of Clinical Genetics, Cambridge University Hospital NHS Foundation Trust, Cambridge, UK. Department of Clinical Genetics, Cambridge University Hospital NHS Foundation Trust, Cambridge, UK. Department of Endocrinology, Cambridge University Hospital NHS Foundation Trust, Cambridge, UK. East Midlands and East of England NHS Genomic Laboratory Hub, Cambridge University Hospital NHS Foundation Trust, Cambridge, UK. East Midlands and East of England NHS Genomic Laboratory Hub, Cambridge University Hospital NHS Foundation Trust, Cambridge, UK. Department of Endocrinology, University College Hospital, London, UK. Department of Head and Neck Surgery, Cambridge University Hospital NHS Foundation Trust, Cambridge, UK. Department of Head and Neck Surgery, Cambridge University Hospital NHS Foundation Trust, Cambridge, UK. Department of Endocrinology, Northwick Park Hospital, London North West University Hospital NHS Trust, London, UK. Department of Clinical Genetics, Cambridge University Hospital NHS Foundation Trust, Cambridge, UK. Department of Clinical Genetics, Guy's and St Thomas' NHS Foundation Trust, London, UK. Department of Endocrinology, Guy's and St Thomas' NHS Foundation Trust, London, UK. Department of Endocrinology, Guy's and St Thomas' NHS Foundation Trust, London, UK. Department of Clinical Genetics, Cambridge University Hospital NHS Foundation Trust, Cambridge, UK. Department of Endocrinology, Cambridge University Hospital NHS Foundation Trust, Cambridge, UK. Department of Medical Genetics, Cambridge University, Cambridge, UK.</t>
  </si>
  <si>
    <t>Oncology Unit, Clinical Cancer Centrer, Azienda Unita Sanitaria Locale (AUSL)-IRCCS di Reggio Emilia, 42121 Reggio Emilia, Italy. Medical Oncology, Cliniche Humanitas Gavazzeni, 42121 Bergamo, Italy. Department of Oncology, Humanitas Clinical and Research Center, IRCCS, 42557 Rozzano, Italy. Department of Biomedical Sciences, Humanitas University, 20090 Pieve Emanuele, Italy. Department of Oncology, Medical Oncology 2 Istituto Oncologico Veneto IRCCS, 35128 Padova, Italy. Department of Medical Oncology Fondazione IRCCS Istituto Nazionale dei Tumori, 20090 Milan, Italy. Azienda Ospedaliera SS Antonio e Biagio e Cesare Arrigo, Mesothelioma and rare cancer unit, 15121 Alessandria, Italy. Department of Medicine and Surgery, University of Parma, 43121 Parma, Italy. Medical Oncology Unit, University Hospital of Parma, 43121 Parma, Italy. Department of Oncology, Medical Oncology, University Hospital Policlinico-San Marco, 95100 Catania, Italy. Oncology Unit, Clinical Cancer Centrer, Azienda Unita Sanitaria Locale (AUSL)-IRCCS di Reggio Emilia, 42121 Reggio Emilia, Italy. UOC Oncologia Medica 2 Istituto Nazionale Tumori Regina Elena, 00100 Roma, Italy. UOC Oncologia Medica Fondazione IRCCS Ca' Granda Ospedale Maggiore Policlinico, 20090 Milan, Italy. European Institute of Oncology, IRCCS, 20090 Milan, Italy. Fondazione IRCCS Policlinico San Matteo, 27100 Pavia, Italy. Department of Internal Medicine and Medical Therapy, University of Pavia, 27100 Pavia, Italy. Oncology Unit, Clinical Cancer Centrer, Azienda Unita Sanitaria Locale (AUSL)-IRCCS di Reggio Emilia, 42121 Reggio Emilia, Italy. Oncology Unit, Clinical Cancer Centrer, Azienda Unita Sanitaria Locale (AUSL)-IRCCS di Reggio Emilia, 42121 Reggio Emilia, Italy. Laboratory of Translational Research, Azienda Unita Sanitaria Locale-IRCCS di Reggio Emilia, 42100 Reggio Emilia, Italy. Laboratory of Translational Research, Azienda Unita Sanitaria Locale-IRCCS di Reggio Emilia, 42100 Reggio Emilia, Italy. Cell Biology and Biotherapy Unit, Istituto Nazionale Tumori, "Fondazione G. Pascale"-IRCCS, 80100 Napoli, Italy. Oncology Unit, Clinical Cancer Centrer, Azienda Unita Sanitaria Locale (AUSL)-IRCCS di Reggio Emilia, 42121 Reggio Emilia, Italy.</t>
  </si>
  <si>
    <t>Department of Thoracic Oncology, Henan Chest Hospital, Zhengzhou, Henan, People's Republic of China. Department of Thoracic Oncology, Henan Chest Hospital, Zhengzhou, Henan, People's Republic of China. Department of Thoracic Oncology, Henan Chest Hospital, Zhengzhou, Henan, People's Republic of China.</t>
  </si>
  <si>
    <t>Division of Vitreous and Retina, Department of Ophthalmology, St. Vincent's Hospital, College of Medicine, The Catholic University of Korea, Suwon 16247, Korea. Food and Nutrition, Obesity/Diabetes Research Center, Hoseo University, Asan 31499, Korea. Food and Nutrition, Obesity/Diabetes Research Center, Hoseo University, Asan 31499, Korea. Food and Nutrition, Obesity/Diabetes Research Center, Hoseo University, Asan 31499, Korea.</t>
  </si>
  <si>
    <t>Department of Oncology, Hospital of Chengdu University of Traditional Chinese Medicine, Chengdu, China. Department of Urology Surgery, Hospital of Chengdu University of Traditional Chinese Medicine, Chengdu,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Hepatobiliary Surgery, Affiliated Hospital of Youjiang Medical University for Nationalities, Baise, China. Department of Gastroenterology, Huai'an Second People's Hospital, The Affiliated Huai'an Hospital of Xuzhou Medical University, Huai'an, China.</t>
  </si>
  <si>
    <t>Research Laboratory of Pharmaceutical Sciences, State University Centre of the West Zone, Rio de Janeiro, Brazil; Program of Post-graduation in Public Health and Environment, National School of Public Health, Oswald Cruz Foundation, Rio de Janeiro, RJ, Brazil. Research Laboratory of Pharmaceutical Sciences, State University Centre of the West Zone, Rio de Janeiro, Brazil; Program of Post-graduation in Public Health and Environment, National School of Public Health, Oswald Cruz Foundation, Rio de Janeiro, RJ, Brazil. Electronic address: jamilaperini@yahoo.com.br. Research Laboratory of Pharmaceutical Sciences, State University Centre of the West Zone, Rio de Janeiro, Brazil. Molecular Oncology Group-CI, Portuguese Institute of Oncology, Porto, Portugal. Molecular Oncology Group-CI, Portuguese Institute of Oncology, Porto, Portugal.</t>
  </si>
  <si>
    <t>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 From the Division of Hematology, Department of Translational and Precision Medicine, Sapienza University of Rome (R.F., A.V., L.E., M.-C.P., M.C., M.-S.D.P., M.V., S.C.), Gruppo Italiano Malattie Ematologiche dell'Adulto (GIMEMA) Data Center, Fondazione GIMEMA Franco Mandelli Onlus (A.P., M.V.), and the Department of Molecular Medicine, Sapienza University of Rome (A.G.), Rome, the Hematology Unit, Ospedale dell'Angelo and Ospedale SS Giovanni e Paolo, Venice (R.B., P.V., A.M.), the Division of Hematology, Cardarelli Hospital, Naples (F. Ferrara), the Division of Hematology, Department of Translational Medicine, University of Eastern Piedmont, Novara (M.L.), Division of Hematology and Bone Marrow Transplantation, Ospedali Riuniti Villa Sofia Cervello, Palermo (F. Fabbiano), the Department of Medicine, Section of Hematology, University of Verona, Verona (M.B.), Fondazione IRCCS Ca' Granda Ospedale Maggiore Policlinico di Milano, Universita degli Studi di Milano (N.F.), and the Department of Oncology-Hematology, University of Milan (A.R.), Milan, the Department of Hematology, Ospedale Civile, Pescara (P.D.B.), and Azienda Socio-Sanitaria Territoriale Papa Giovanni XXIII, Bergamo (A.R.) - all in Italy.</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</si>
  <si>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</si>
  <si>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Cardiology, Taizhou People's Hospital , Taizhou, China. Department of Infectious Disease, Taizhou People's Hospital , Taizhou, China. Department of Oncology, Taizhou People's Hospital , Taizhou, China. Department of Cardiology, Taizhou People's Hospital , Taizhou, China. Department of Cardiology, Taizhou People's Hospital , Taizhou, China. Department of Cardiology, The Affiliated Changzhou No.2 People's Hospital of Nanjing Medical University , Changzhou, China. Department of Urology, Affiliated Hospital of Jiangnan University , Wuxi, China. Department of Urology, The Affiliated Changzhou No.2 People's Hospital of Nanjing Medical University , Changzhou, China.</t>
  </si>
  <si>
    <t>Department of Genetics, Indiana University School of Medicine, Indianapolis, IN. Department of Pediatrics, Indiana University School of Medicine, Indianapolis, IN. Department of Pediatrics, Indiana University School of Medicine, Indianapolis, IN. Department of Pediatrics, Indiana University School of Medicine, Indianapolis, IN. Department of Genetics, Indiana University School of Medicine, Indianapolis, IN. Department of Pediatrics, Indiana University School of Medicine, Indianapolis, IN. Department of Pediatrics, Indiana University School of Medicine, Indianapolis, IN. Department of Pediatrics, Indiana University School of Medicine, Indianapolis, IN.</t>
  </si>
  <si>
    <t>Department of Biliary Surgery, West China Hospital of Sichuan University, Chengdu, 610041, Sichuan, China. Department of Pancreatic Surgery, West China Hospital of Sichuan University, Chengdu, 610041, Sichuan, China. Department of Biliary Surgery, West China Hospital of Sichuan University, Chengdu, 610041, Sichuan, China. youzhen@wchscu.cn. Department of Biliary Surgery, West China Hospital of Sichuan University, Chengdu, 610041, Sichuan, China. Department of Urology, West China Hospital of Sichuan University, Chengdu, 610041, Sichuan, China.</t>
  </si>
  <si>
    <t>Laboratory of Cancer Genetics, Greater Poland Cancer Centre, 15 Garbary Street, Room 5025, 61-866 Poznan, Poland. Department of Cancer Immunology, Chair of Medical Biotechnology, Poznan University of Medical Sciences, 8 Rokietnicka Street, 60-806 Poznan, Poland. Laboratory of Cancer Genetics, Greater Poland Cancer Centre, 15 Garbary Street, Room 5025, 61-866 Poznan, Poland. Department of Cancer Immunology, Chair of Medical Biotechnology, Poznan University of Medical Sciences, 8 Rokietnicka Street, 60-806 Poznan, Poland. Laboratory of Cancer Genetics, Greater Poland Cancer Centre, 15 Garbary Street, Room 5025, 61-866 Poznan, Poland. Postgraduate School of Molecular Medicine, Medical University of Warsaw, 61 Zwirki i Wigury Street, 02-091 Warsaw, Poland. Laboratory of Cancer Genetics, Greater Poland Cancer Centre, 15 Garbary Street, Room 5025, 61-866 Poznan, Poland. Department of Cancer Immunology, Chair of Medical Biotechnology, Poznan University of Medical Sciences, 8 Rokietnicka Street, 60-806 Poznan, Poland. Laboratory of Cancer Genetics, Greater Poland Cancer Centre, 15 Garbary Street, Room 5025, 61-866 Poznan, Poland. Laboratory of Cancer Genetics, Greater Poland Cancer Centre, 15 Garbary Street, Room 5025, 61-866 Poznan, Poland. Department of Cancer Immunology, Chair of Medical Biotechnology, Poznan University of Medical Sciences, 8 Rokietnicka Street, 60-806 Poznan, Poland. Department of Diagnostics and Cancer Immunology, Greater Poland Cancer Centre, 15 Garbary Street, 61-866 Poznan, Poland. Department of Diagnostics and Cancer Immunology, Greater Poland Cancer Centre, 15 Garbary Street, 61-866 Poznan, Poland. Department of Medical and Experimental Oncology, Heliodor Swiecicki Clinical Hospital, Poznan University of Medical Sciences, 16/18 Grunwaldzka Street, 60-786 Poznan, Poland. Department of Oncology, Poznan University of Medical Sciences, Poznan University of Medical Sciences, 82-84 Szamarzewskiego Street, 60-569 Poznan, Poland. Laboratory of Cancer Genetics, Greater Poland Cancer Centre, 15 Garbary Street, Room 5025, 61-866 Poznan, Poland.</t>
  </si>
  <si>
    <t>Division of Pharmacy Practice and Science, College of Pharmacy, The Ohio State University, Columbus, OH, U.S.A li.225@osu.edu. Comprehensive Cancer Center, The Ohio State University, Columbus, Ohio, U.S.A. Division of Pharmacy Practice and Science, College of Pharmacy, The Ohio State University, Columbus, OH, U.S.A. Department of Pharmacy, The Ohio State University Wexner Medical Center, Columbus, OH, U.S.A. Division of Pharmacy Practice and Science, College of Pharmacy, The Ohio State University, Columbus, OH, U.S.A. Division of Pharmacy Practice and Science, College of Pharmacy, The Ohio State University, Columbus, OH, U.S.A. Division of Pharmacy Practice and Science, College of Pharmacy, The Ohio State University, Columbus, OH, U.S.A. Department of Pharmacotherapy and Translational Research, College of Pharmacy, University of Florida, Gainesville, FL, U.S.A. Comprehensive Cancer Center, The Ohio State University, Columbus, Ohio, U.S.A. Division of Pharmaceutics and Pharmaceutical Chemistry, College of Pharmacy, The Ohio State University, Columbus, OH, U.S.A. Department of Hematology &amp; Oncology, Winship Cancer Institute of Emory University, Atlanta, GA, U.S.A. Department of Cancer Biology and Genetics, Center for Pharmacogenomics, College of Medicine, The Ohio State University, Columbus, OH, U.S.A. Division of Pharmacy Practice and Science, College of Pharmacy, The Ohio State University, Columbus, OH, U.S.A. Comprehensive Cancer Center, The Ohio State University, Columbus, Ohio, U.S.A. Department of Pharmacy, The Ohio State University Wexner Medical Center, Columbus, OH, U.S.A.</t>
  </si>
  <si>
    <t>Department of Pediatrics, Juxian People's Hospital, Rizhao. Department of Pediatrics, Juxian People's Hospital, Rizhao. Department of Pediatrics, Tai An TSCM Hospital. Department of Pediatrics, Taian City Central Hospital, Taian, Shandong, China. Department of Pediatrics, Juxian People's Hospital, Rizhao. Department of Pediatrics, Juxian People's Hospital, Rizhao. Department of Pediatrics, Juxian People's Hospital, Rizhao.</t>
  </si>
  <si>
    <t>Department of Hematology, The First Affiliated Hospital of Zhengzhou University, Zhengzhou, 452000, China. Department of Hematology, The First Affiliated Hospital of Zhengzhou University, Zhengzhou, 452000, China. Department of Hematology, The First Affiliated Hospital of Zhengzhou University, Zhengzhou, 452000, China. Department of Hematology, The First Affiliated Hospital of Zhengzhou University, Zhengzhou, 452000, China. Department of Hematology, The First Affiliated Hospital of Zhengzhou University, Zhengzhou, 452000, China. Department of Hematology, The First Affiliated Hospital of Zhengzhou University, Zhengzhou, 452000, China. Electronic address: jiangzhongxingzzum@163.com.</t>
  </si>
  <si>
    <t>Department of Ophthalmology, Faculty of Medicine, University of Yamanashi, Kofu, Japan. Electronic address: sakurada@yamanashi.ac.jp. Department of Ophthalmology, Faculty of Medicine, University of Yamanashi, Kofu, Japan. Department of Ophthalmology, Faculty of Medicine, University of Yamanashi, Kofu, Japan.</t>
  </si>
  <si>
    <t>Division of Endocrinology, Central Drug Research Institute, Lucknow, UP, India. Division of Endocrinology, Central Drug Research Institute, Lucknow, UP, India. rajender_singh@cdri.res.in.</t>
  </si>
  <si>
    <t>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Shenzhen Second People's Hospital, First Affiliated Hospital of Shenzhen University, Shenzhen, Guangdong, China. Movement System Injury and Repair Research Center, Xiangya Hospital, Central South University, Changsha, Hunan, China. Shenzhen Second People's Hospital, First Affiliated Hospital of Shenzhen University, Shenzhen, Guangdong, China. Shenzhen Second People's Hospital, First Affiliated Hospital of Shenzhen University, Shenzhen, Guangdong, China. Hunan Key Laboratory of Bone Joint Degeneration and Injury, Xiangya Hospital, Changsha, Hunan 410008, China. Movement System Injury and Repair Research Center, Xiangya Hospital, Central South University, Changsha, Hunan, China. Department of Sports Medicine, Xiangya Hospital, Central South University, Changsha, China. Movement System Injury and Repair Research Center, Xiangya Hospital, Central South University, Changsha, Hunan, China. Department of Sports Medicine, Xiangya Hospital, Central South University, Changsha,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Movement System Injury and Repair Research Center, Xiangya Hospital, Central South University, Changsha, Hunan, China. Xiangya Nursing School,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State Key Laboratory of Molecular Biology, CAS Center for Excellence in Molecular Cell Science, Innovation Center for Cell Signaling Network; Shanghai Institute of Biochemistry and Cell Biology, University of Chinese Academy of Sciences, Shanghai 200031, China. Institue of Molecular Precision Medicine, Xiangya Hospital, Changsha, Hunan 410008, China. 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State Key Laboratory of Molecular Biology, CAS Center for Excellence in Molecular Cell Science, Innovation Center for Cell Signaling Network; Shanghai Institute of Biochemistry and Cell Biology, University of Chinese Academy of Sciences, Shanghai 200031, China. National Clinical Research Center for Geriatric Disorders, Xiangya Hospital, Changsha, Hunan, China.</t>
  </si>
  <si>
    <t>Molecular Neurogenetics Unit, Center for Genomic Medicine, Massachusetts General Hospital, Boston, MA 02114, USA. Department of Neurology, Harvard Medical School, Boston, MA 02115, USA. Medical and Population Genetics Program, the Broad Institute of M.I.T. and Harvard, Cambridge, MA 02142, USA. Yonsei Cancer Institute, College of Medicine, Yonsei University, Seoul 03722, Korea. Department of Medical Genetics, College of Medicine, Hallym University, Chuncheon, Gangwon-do 24252, Korea.</t>
  </si>
  <si>
    <t>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McDonnell Genome Institute, Washington University in St. Louis, St. Louis, MO, 63108, USA. Department of Medicine, Washington University in St. Louis, St. Louis, MO, 63110, USA. Institute for Systems Biology, Seattle, WA, 98109, USA. Institute for Systems Biology, Seattle, WA, 98109, USA. McDonnell Genome Institute, Washington University in St. Louis, St. Louis, MO, 63108, USA. Department of Genetics, Washington University in St. Louis, St. Louis, MO, 63110, USA. Department of Mathematics, Washington University in St. Louis, St. Louis, MO, 63130, USA. Department of Medicine, Washington University in St. Louis, St. Louis, MO, 63110, USA. fchen@wustl.edu. Siteman Cancer Center, Washington University in St. Louis, St. Louis, MO, 63110, USA. fchen@wustl.edu. Department of Medicine, Washington University in St. Louis, St. Louis, MO, 63110, USA. lding@wustl.edu. McDonnell Genome Institute, Washington University in St. Louis, St. Louis, MO, 63108, USA. lding@wustl.edu. Department of Genetics, Washington University in St. Louis, St. Louis, MO, 63110, USA. lding@wustl.edu. Siteman Cancer Center, Washington University in St. Louis, St. Louis, MO, 63110, USA. lding@wustl.edu.</t>
  </si>
  <si>
    <t>Department of Cardiac Surgery, Qilu Hospital of Shandong University, Jinan, Shandong, China.</t>
  </si>
  <si>
    <t>Department of Pediatric Surgery, The Affiliated Hospital of Youjiang Medical University for Nationalities, Baise, China. Department of Nursing,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t>
  </si>
  <si>
    <t>Department of Gastroenterology, Hainan General Hospital &amp; Hainan Affiliated Hospital of Hainan Medical University, Haikou City, Hainan Province 570311, China. Department of Gastroenterology, Hainan General Hospital &amp; Hainan Affiliated Hospital of Hainan Medical University, Haikou City, Hainan Province 570311, China. Department of Gastroenterology, Hainan General Hospital &amp; Hainan Affiliated Hospital of Hainan Medical University, Haikou City, Hainan Province 570311, China. Department of Gastroenterology, Hainan General Hospital &amp; Hainan Affiliated Hospital of Hainan Medical University, Haikou City, Hainan Province 570311, China. Department of Pathology, Haikou Hospital of Traditional Chinese Medicine, Haikou City, Hainan Province 570216, China. Department of Gastroenterology, Hainan General Hospital &amp; Hainan Affiliated Hospital of Hainan Medical University, Haikou City, Hainan Province 570311, China. Electronic address: xinpumaommy@126.com.</t>
  </si>
  <si>
    <t>Department of Health Promotion &amp; Chronic Non-Communicable Disease Control, Wuxi Center for Disease Control and Prevention, Wuxi, China. Department of Health Promotion &amp; Chronic Non-Communicable Disease Control, Wuxi Center for Disease Control and Prevention, Wuxi, China. Department of Health Promotion &amp; Chronic Non-Communicable Disease Control, Wuxi Center for Disease Control and Prevention, Wuxi, China wxqianyun111@sina.com. Department of Health Promotion &amp; Chronic Non-Communicable Disease Control, Wuxi Center for Disease Control and Prevention, Wuxi, China. Department of Health Promotion &amp; Chronic Non-Communicable Disease Control, Wuxi Center for Disease Control and Prevention, Wuxi, China. Department of Epidemiology and Biostatistics,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t>
  </si>
  <si>
    <t>Department of Rheumatology, University Hospital of Liege (CHULiege), 4000 Liege, Belgium. Fibropole Research Group, University Hospital of Liege (CHULiege), 4000 Liege, Belgium. GIGA-I3 Research Group, GIGA Institute, University of Liege (ULiege) and University Hospital of Liege (CHULiege), 4000 Liege, Belgium. Department of Rheumatology, University Hospital of Liege (CHULiege), 4000 Liege, Belgium. Fibropole Research Group, University Hospital of Liege (CHULiege), 4000 Liege, Belgium. GIGA-I3 Research Group, GIGA Institute, University of Liege (ULiege) and University Hospital of Liege (CHULiege), 4000 Liege, Belgium. Department of Respiratory Diseases, University Hospital of Liege (CHULiege), 4000 Liege, Belgium. GIGA-I3 Research Group, GIGA Institute, University of Liege (ULiege) and University Hospital of Liege (CHULiege), 4000 Liege, Belgium. Department of Respiratory Diseases, University Hospital of Liege (CHULiege), 4000 Liege, Belgium. Fibropole Research Group, University Hospital of Liege (CHULiege), 4000 Liege, Belgium. GIGA-I3 Research Group, GIGA Institute, University of Liege (ULiege) and University Hospital of Liege (CHULiege), 4000 Liege, Belgium. Department of Gastroenterology, University Hospital of Liege (CHULiege), 4000 Liege, Belgium. Fibropole Research Group, University Hospital of Liege (CHULiege), 4000 Liege, Belgium. GIGA-I3 Research Group, GIGA Institute, University of Liege (ULiege) and University Hospital of Liege (CHULiege), 4000 Liege, Belgium. Department of Respiratory Diseases, University Hospital of Liege (CHULiege), 4000 Liege, Belgium. Department of Rheumatology, University Hospital of Liege (CHULiege), 4000 Liege, Belgium. Fibropole Research Group, University Hospital of Liege (CHULiege), 4000 Liege, Belgium. GIGA-I3 Research Group, GIGA Institute, University of Liege (ULiege) and University Hospital of Liege (CHULiege), 4000 Liege, Belgium. Fibropole Research Group, University Hospital of Liege (CHULiege), 4000 Liege, Belgium. GIGA-I3 Research Group, GIGA Institute, University of Liege (ULiege) and University Hospital of Liege (CHULiege), 4000 Liege, Belgium. Department of Respiratory Diseases, University Hospital of Liege (CHULiege), 4000 Liege, Belgium.</t>
  </si>
  <si>
    <t>Department of Medical Oncology, Affiliated Hospital of Hebei University, No. 648, Dongfeng East Road, Baoding City, 071000, Hebei, People's Republic of China. hdfyzlnk@sina.com.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OrigiMed Co. Ltd, Shanghai, 201114, People's Republic of China. OrigiMed Co. Ltd, Shanghai, 201114,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Oncology, The First Hospital of Shijiazhuang City, No.36, Fanxi Road, Chang'an District, Shijiazhuang City, 050000, Hebei, People's Republic of China. Department of Medical Oncology, Affiliated Hospital of Hebei University, No. 648, Dongfeng East Road, Baoding City, 071000, Hebei, People's Republic of China. OrigiMed Co. Ltd, Shanghai, 201114, People's Republic of China.</t>
  </si>
  <si>
    <t>Department of Microrepair and Reconstruction, the First Affiliated Hospital of Xinjiang Medical University, Xinjiang, P.R China. Department of Operation Room, the First Affiliated Hospital of Xinjiang Medical University, Xinjiang, P.R China. Department of Microrepair and Reconstruction, the First Affiliated Hospital of Xinjiang Medical University, Xinjiang, P.R China. Department of Microrepair and Reconstruction, the First Affiliated Hospital of Xinjiang Medical University, Xinjiang, P.R China. Department of Microrepair and Reconstruction, the First Affiliated Hospital of Xinjiang Medical University, Xinjiang, P.R China. Department of Microrepair and Reconstruction, the First Affiliated Hospital of Xinjiang Medical University, Xinjiang, P.R China. Department of Microrepair and Reconstruction, the First Affiliated Hospital of Xinjiang Medical University, Xinjiang, P.R China.</t>
  </si>
  <si>
    <t>Department of Neurosurgery, Tiantai People's Hospital, Taizhou. Department of Neurosurgery, Tiantai People's Hospital, Taizhou. Department of Neurosurgery, Tiantai People's Hospital, Taizhou. Department of Neurosurgery, Tiantai People's Hospital, Taizhou. Department of Neurosurgery, Zhuji People's Hospital, Zhuji City, Zhejiang Province, PR China.</t>
  </si>
  <si>
    <t>Department of Biology, Faculty of Basic Sciences, Shahrekord Branch, Islamic Azad University, Shahrekord, Iran. Department of Biology, Faculty of Basic Sciences, Shahrekord Branch, Islamic Azad University, Shahrekord, Iran. m.peymani@iaushk.ac.ir. Department of Biology, Rasht Branch, Islamic Azad University, Rasht, Iran. salehzadeh@iaurasht.ac.ir. Department of Cell and Molecular Biology and Microbiology, Faculty of Biological Science and Technology, University of Isfahan, Isfahan, Iran.</t>
  </si>
  <si>
    <t>Department of Nephrology, Yantaishan Hospital, Yantai, Shandong, China. Department of Nephrology, Yantai Yuhuangding Hospital, No. 20 Yuhuangding East Road, Yantai, 264000, Shandong, China. Department of Nephrology, Yantaishan Hospital, Yantai, Shandong, China. Department of Nephrology, Yantaishan Hospital, Yantai, Shandong, China. Department of Nephrology, Yantaishan Hospital, Yantai, Shandong, China. Department of Nephrology, Yantaishan Hospital, Yantai, Shandong, China. Department of Nephrology, Yantai Yuhuangding Hospital, No. 20 Yuhuangding East Road, Yantai, 264000, Shandong, China. tyzwjx@163.com.</t>
  </si>
  <si>
    <t>Department of Breast Surgery, The First Affiliated Hospital of Gannan Medical University, Ganzhou of Jiangxi Province, China. Department of Breast Surgery, The First Affiliated Hospital of Gannan Medical University, Ganzhou of Jiangxi Province, China. Department of Breast Surgery, The First Affiliated Hospital of Gannan Medical University, Ganzhou of Jiangxi Province, China. Department of Breast Surgery, The First Affiliated Hospital of Gannan Medical University, Ganzhou of Jiangxi Province, China. Department of Breast Surgery, The First Affiliated Hospital of Gannan Medical University, Ganzhou of Jiangxi Province, China. Department of Breast Surgery, The First Affiliated Hospital of Gannan Medical University, Ganzhou of Jiangxi Province, China.</t>
  </si>
  <si>
    <t>Department of Genetics, Osmania University, Hyderabad, India. Molecular Anthropology Group, Indian Statistical Institute, Hyderabad, India. Department of Genetics, Osmania University, Hyderabad, India. Dr Pinnamaneni, Siddhartha Institute of Medical Sciences and Research Foundation, Vijayawada, India. Department of Genetics, Osmania University, Hyderabad, India. bmrisi@gmail.com. Molecular Anthropology Group, Indian Statistical Institute, Hyderabad, India. bmrisi@gmail.com. Emeritus Scientist (ICMR), Department of Genetics, Osmania University, Hyderabad, 500007, India. bmrisi@gmail.com.</t>
  </si>
  <si>
    <t>Women's Reproductive Health Laboratory of Zhejiang Province; Women's Hospital; School of Medicine, Zhejiang University, Hangzhou, 310006, China. Women's Reproductive Health Laboratory of Zhejiang Province; Women's Hospital; School of Medicine, Zhejiang University, Hangzhou, 310006, China. Department of Gynecologic Oncology; Women's Hospital, School of Medicine, Zhejiang University, Hangzhou, No.1 Xueshi Road, Hangzhou, 310006, China. Women's Reproductive Health Laboratory of Zhejiang Province; Women's Hospital; School of Medicine, Zhejiang University, Hangzhou, 310006, China. Women's Reproductive Health Laboratory of Zhejiang Province; Women's Hospital; School of Medicine, Zhejiang University, Hangzhou, 310006, China. Women's Reproductive Health Laboratory of Zhejiang Province; Women's Hospital; School of Medicine, Zhejiang University, Hangzhou, 310006, China. Women's Reproductive Health Laboratory of Zhejiang Province; Women's Hospital; School of Medicine, Zhejiang University, Hangzhou, 310006, China. Women's Reproductive Health Laboratory of Zhejiang Province; Women's Hospital; School of Medicine, Zhejiang University, Hangzhou, 310006, China. Department of Gynecologic Oncology; Women's Hospital, School of Medicine, Zhejiang University, Hangzhou, No.1 Xueshi Road, Hangzhou, 310006, China. Department of Gynecologic Oncology; Women's Hospital, School of Medicine, Zhejiang University, Hangzhou, No.1 Xueshi Road, Hangzhou, 310006, China. Department of Gynecologic Oncology; Women's Hospital, School of Medicine, Zhejiang University, Hangzhou, No.1 Xueshi Road, Hangzhou, 310006, China. Department of Gynecologic Oncology; Women's Hospital, School of Medicine, Zhejiang University, Hangzhou, No.1 Xueshi Road, Hangzhou, 310006, China. Department of Gynecologic Oncology; Women's Hospital, School of Medicine, Zhejiang University, Hangzhou, No.1 Xueshi Road, Hangzhou, 310006, China. Department of Gynecologic Oncology; Women's Hospital, School of Medicine, Zhejiang University, Hangzhou, No.1 Xueshi Road, Hangzhou, 310006, China. wangxy@zju.edu.cn. Department of Gynecologic Oncology; Women's Hospital, School of Medicine, Zhejiang University, Hangzhou, No.1 Xueshi Road, Hangzhou, 310006, China. xiex@zju.edu.cn.</t>
  </si>
  <si>
    <t>Department of Ophthalmology, Seoul National University College of Medicine, Seoul, Korea. Department of Ophthalmology, Seoul National University Hospital, Seoul, Korea. Department of Public Health Sciences, Seoul National University, Seoul, Korea. Department of Ophthalmology, Seoul National University College of Medicine, Seoul, Korea. Department of Ophthalmology, Chungnam National University Sejong Hospital, Sejong, Korea. Department of Ophthalmology, Seoul National University College of Medicine, Seoul, Korea. Department of Ophthalmology, Hallym University Chuncheon Sacred Heart Hospital, Chuncheon, Korea. Department of Ophthalmology, Seoul National University College of Medicine, Seoul, Korea. Department of Genetic Epidemiology, SNP Genetics, Inc., Seoul, Korea. Department of Ophthalmology, Seoul National University College of Medicine, Seoul, Korea. Department of Ophthalmology, Seoul National University Boramae Medical Center, Seoul, Korea. Department of Ophthalmology, Seoul National University College of Medicine, Seoul, Korea. Department of Ophthalmology, Seoul National University Hospital, Seoul, Korea. Department of Ophthalmology, Seoul National University College of Medicine, Seoul, Korea. Department of Ophthalmology, Seoul National University College of Medicine, Seoul, Korea. Seoul National University Hospital Healthcare System Gangnam Center, Seoul, Korea. Department of Ophthalmology, Seoul National University College of Medicine, Seoul, Korea neuroprotect@gmail.com docchoi@hanmail.net. Department of Ophthalmology, Seoul National University Hospital, Seoul, Korea.</t>
  </si>
  <si>
    <t>Heilongjiang Provincial Hospital Affiliated to Harbin Institute of Technology. Department of orthopedics, Harbin fifth hospital, Harbin. Department of infectious medicine, xiang 'an hospital of xiamen university, Xiamen, China.</t>
  </si>
  <si>
    <t>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Division de Inmunogenetica, Departamento de Trasplantes, Instituto Nacional de Ciencias Medicas y Nutricion Salvador Zubiran, Ciudad de Mexico 14080, Mexico. Servicio de Cardiologia, Hospital Regional Lic. Adolfo Lopez Mateos ISSSTE, Ciudad de Mexico 01030, Mexico.</t>
  </si>
  <si>
    <t>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t>
  </si>
  <si>
    <t>Department of Gastroenterology and Hepatology, The Second Affiliated Hospital of Harbin Medical University, Harbin, China. Department of Hematology, Harbin Medical University Cancer Hospital, Harbin, China. Department of Gastroenterology and Hepatology, The Second Affiliated Hospital of Harbin Medical University, Harbin, China. Department of Colorectal Tumor Surgery, The Second Affiliated Hospital of Harbin Medical University, Harbin, China. Center for Infectious and Inflammatary Diseases, Texas A&amp;M University, Houston, TX, United States. Department of Gastroenterology and Hepatology, The Second Affiliated Hospital of Harbin Medical University, Harbin, China.</t>
  </si>
  <si>
    <t>Department of Cardiology, the First Affiliated Hospital, Zhejiang University School of Medicine, Hangzhou 310003, China. Department of Cardiology, the First Affiliated Hospital, Zhejiang University School of Medicine, Hangzhou 310003, China. Department of Cardiology, the First Affiliated Hospital, Zhejiang University School of Medicine, Hangzhou 310003, China.</t>
  </si>
  <si>
    <t>Department of Rehabilitation, Taizhou People's Hospital, Taizhou, Jiangsu, 225300, People's Republic of China. Department of Rehabilitation, Taizhou People's Hospital, Taizhou, Jiangsu, 225300, People's Republic of China. Department of Neurosurgery, Taizhou People's Hospital, Taizhou, Jiangsu, 225300, People's Republic of China. Department of Neurology, Taizhou People's Hospital, Taizhou, Jiangsu, 225300, People's Republic of China. Department of Neurology, Taizhou People's Hospital, Taizhou, Jiangsu, 225300, People's Republic of China. Department of Neurology, Taizhou People's Hospital, Taizhou, Jiangsu, 225300, People's Republic of China. Department of Neurology, Taizhou People's Hospital, Taizhou, Jiangsu, 225300, People's Republic of China. Department of Rehabilitation, Taizhou People's Hospital, Taizhou, Jiangsu, 225300, People's Republic of China. Department of Rehabilitation, Taizhou People's Hospital, Taizhou, Jiangsu, 225300, People's Republic of China. Department of Rehabilitation, Taizhou People's Hospital, Taizhou, Jiangsu, 225300, People's Republic of China. Department of Critical Care Medicine, Taizhou People's Hospital, Taizhou, Jiangsu, 225300, People's Republic of China. puxuehua_tz@163.com.</t>
  </si>
  <si>
    <t>Department of Genetics and Genome Sciences, Case Western Reserve University School of Medicine , Cleveland, OH, USA.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Key Laboratory of Molecular Biophysics of the Ministry of Education, College of Life Science and Technology and Center for Human Genome Research, Huazhong University of Science and Technology , Wuhan, P. R. China.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Department of Cardiovascular and Metabolic Sciences, Lerner Research Institute, Cleveland Clinic , Cleveland, OH, USA. Department of Molecular Medicine, Cleveland Clinic Lerner College of Medicine of Case Western Reserve University , Cleveland, OH, USA. Department of Genetics and Genome Sciences, Case Western Reserve University School of Medicine , Cleveland, OH, USA. Department of Cardiovascular and Metabolic Sciences, Lerner Research Institute, Cleveland Clinic , Cleveland, OH, USA. Department of Molecular Medicine, Cleveland Clinic Lerner College of Medicine of Case Western Reserve University , Cleveland, OH, USA.</t>
  </si>
  <si>
    <t>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Human Genetics, Hannover Medical School, Hannover, Germany. Department of Pediatrics, University Hospital Schleswig-Holstein, Kiel, Germany. Department of Pediatrics, University Hospital Schleswig-Holstein, Kiel, Germany. Department of Human Genetics, Hannover Medical School, Hannover, Germany. Department of Pediatrics, University Hospital Schleswig-Holstein, Kiel, Germany. Pediatric Hematology and Oncology, Hannover Medical School, Hannover, Germany. Pediatric Hematology and Oncology, Hannover Medical School, Hannover, Germany. Department of Pediatrics, University Hospital Schleswig-Holstein, Kiel, Germany. Department of Human Genetics, Hannover Medical School, Hannover, Germany.</t>
  </si>
  <si>
    <t>Graduate School of Humanity-Oriented Science and Engineering, Kindai University, Fukuoka, Japan ykotake@fuk.kindai.ac.jp. Department of Biological and Environmental Chemistry, Faculty of Humanity-Oriented Science and Engineering, Kindai University, Fukuoka, Japan. Department of Biological and Environmental Chemistry, Faculty of Humanity-Oriented Science and Engineering, Kindai University, Fukuoka, Japan.</t>
  </si>
  <si>
    <t>Division of Hematology, Rochester, MN, United States. Department of Radiation Oncology, Mayo Clinic, Rochester, MN, United States. Department of Biochemistry and Molecular Medicine, School of Medicine and Health Sciences, GW Cancer Center, Washington, DC, United States. Department of Biochemistry and Molecular Medicine, School of Medicine and Health Sciences, GW Cancer Center, Washington, DC, United States. Division of Hematology, Rochester, MN, United States. Department of Biochemistry and Molecular Medicine, School of Medicine and Health Sciences, GW Cancer Center, Washington, DC, United States.</t>
  </si>
  <si>
    <t>Centro de Investigacion de Estudios Avanzados del Maule (CIEAM), Vicerrectoria de Investigacion y Postgrado, Universidad Catolica del Maule, Talca, Chile. Centro de Biotecnologia de los Recursos Naturales (CenBio), Facultad de Ciencias Agrarias y Forestales, Universidad Catolica del Maule, Talca, Chile. Centro de Investigacion de Estudios Avanzados del Maule (CIEAM), Vicerrectoria de Investigacion y Postgrado, Universidad Catolica del Maule, Talca, Chile.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Centro de Investigacion de Estudios Avanzados del Maule (CIEAM), Vicerrectoria de Investigacion y Postgrado, Universidad Catolica del Maule, Talca, Chile.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t>
  </si>
  <si>
    <t>Department of Respiratory Disease, The First Affiliated Hospital, College of Medicine, Zhejiang University, Hangzhou 310003, China. Department of Respiratory Disease, The First Affiliated Hospital, College of Medicine, Zhejiang University, Hangzhou 310003, China. Department of Respiratory Disease, The First Affiliated Hospital, College of Medicine, Zhejiang University, Hangzhou 310003, China. Department of Pathology, The First Affiliated Hospital, College of Medicine, Zhejiang University, Hangzhou 310003, China. Genecast Biotechnology Co., Ltd, Wuxi 214105, China. Department of Respiratory Disease, The First Affiliated Hospital, College of Medicine, Zhejiang University, Hangzhou 310003, China.</t>
  </si>
  <si>
    <t>Department of Pediatrics, School of Medicine, University of Yamanashi, Chuo, Japan. Clinical Research Center, National Hospital Organization Nagoya Medical Center, Nagoya, Japan. Department of Biochemistry, Aichi Medical University, Nagakute, Japan. Department of Pathophysiological Laboratory Sciences, Nagoya University Graduate School of Medicine, Nagoya, Japan. Department of Pediatric Hematology and Oncology Research, National Research Institute for Child Health and Development, Tokyo,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Department of Pediatrics, School of Medicine, University of Yamanashi, Chuo, Japan. Division of Cellular Signaling, National Cancer Center Research Institute, Tokyo, Japan. Division of Cellular Signaling, National Cancer Center Research Institute, Tokyo, Japan. Department of Pediatrics, Kyoto Prefectural University of Medicine, Kyoto, Japan. Department of Hematology/Oncology, Kanagawa Children's Medical Center, Yokohama, Japan. Department of Pediatrics, Mie University Graduate School of Medicine, Tsu, Japan. Japanese Red Cross Miyagi Blood Center, Sendai, Japan. Professor Emeritus, Fukushima Medical University, Fukushima, Japan. Department of Clinical Medicine Diagnostic Pathology, Aizu Medical Center, Fukushima Medical University, Aizuwakamatsu, Japan. Department of Molecular Oncology and Leukemia Program Project, Research Institute for Radiation Biology and Medicine, Hiroshima University, Hiroshima, Japan. Division of Cellular Signaling, National Cancer Center Research Institute, Tokyo, Japan. Department of Pediatrics, School of Medicine, University of Yamanashi, Chuo, Japan. Department of Pediatrics, School of Medicine, University of Yamanashi, Chuo, Japan.</t>
  </si>
  <si>
    <t>Department of Cardiovascular Surgery, The First Affiliated Hospital of Anhui Medical University, Hefei, Anhui, 230021, China. zhangchengxin@ahmu.edu.cn. Department of Rheumatology,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Department of Cardiovascular Surgery, The First Affiliated Hospital of Anhui Medical University, Hefei, Anhui, 230021, China. shenglinge2016@126.com.</t>
  </si>
  <si>
    <t>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Biology, Medical Genetics and Ecology, Kursk State Medical University, 305041 Kursk,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t>
  </si>
  <si>
    <t>1st Department of Ophthalmology, "G. Gennimatas" General Hospital, Medical School, National and Kapodistrian University of Athens, Athens, Greece. 1st Department of Ophthalmology, "G. Gennimatas" General Hospital, Medical School, National and Kapodistrian University of Athens, Athens, Greece. Department of Ophthalmology, "Evangelismos" General Hospital, Athens, Greece. Department of Ophthalmology, "Evangelismos" General Hospital, Athens, Greece. Second Department of Propedeutic Surgery, "Laiko" General Hospital, Medical School, National and Kapodistrian University of Athens, Athens, Greece. 1st Department of Ophthalmology, "G. Gennimatas" General Hospital, Medical School, National and Kapodistrian University of Athens, Athens, Greece. 1st Department of Ophthalmology, "G. Gennimatas" General Hospital, Medical School, National and Kapodistrian University of Athens, Athens, Greece. Department of Basic Medical Sciences, Laboratory of Biology, Medical School, National and Kapodistrian University of Athens, Athens, Greece.</t>
  </si>
  <si>
    <t>School of Life Sciences and Medicine, Zhejiang Sci-Tech University. Hangzhou, Zhejiang, China. School of Life Sciences and Medicine, Zhejiang Sci-Tech University. Hangzhou, Zhejiang, China. School of Life Sciences and Medicine, Zhejiang Sci-Tech University. Hangzhou, Zhejiang, China. School of Life Sciences and Medicine, Zhejiang Sci-Tech University. Hangzhou, Zhejiang, China. Department of Clinical Laboratory, School of Medicine, Children's Hospital, Zhejiang University, Hangzhou, China. School of Life Sciences and Medicine, Zhejiang Sci-Tech University. Hangzhou, Zhejiang, China. School of Life Sciences and Medicine, Zhejiang Sci-Tech University. Hangzhou, Zhejiang, China.</t>
  </si>
  <si>
    <t>Tufts University School of Medicine, Boston, MA, USA. Department of Pathology, Mount Sinai Medical Center of Florida, Miami Beach, FL, USA. Tufts University School of Medicine, Boston, MA, USA. Dermatopathology Section, Department of Pathology and Laboratory Medicine, VA Consolidated Laboratories, West Roxbury, MA, USA.</t>
  </si>
  <si>
    <t>Department of ophthalmology, Daping Hospital of the Army Medical University, Chongqing, China. Radiation &amp; Cancer Biology Laboratory, Oncology Radiotherapy Center, Chongqing University Cancer Hospital &amp; Chongqing Cancer Institute &amp; Chongqing Cancer Hospital, Chongqing, China. Radiation &amp; Cancer Biology Laboratory, Oncology Radiotherapy Center, Chongqing University Cancer Hospital &amp; Chongqing Cancer Institute &amp; Chongqing Cancer Hospital, Chongqing, China.</t>
  </si>
  <si>
    <t>Clinical Researcher, Hospital Universitario Ramon y Cajal, 28034 Madrid, Spain. Pathology Department, Hospital Universitario Ramon y Cajal, 28034 Madrid, Spain. Instituto Ramon y Cajal for Health Research (IRYCIS), 28034 Madrid, Spain. CIBER-ONC, Instituto de Salud Carlos III, 28029 Madrid, Spain. Faculty of Medicine, University of Alcala de Henares, Alcala de Henares, 28801 Madrid, Spain. Breast Pathology Unit, Hospital Universitario Ramon y Cajal, 28801 Madrid, Spain. Pathology Department, Hospital Universitario Ramon y Cajal, 28034 Madrid, Spain. Hematology and Hemotherapy Department, Clinica Universidad de Navarra, 31008 Pamplona, Spain. IOB Institute of Oncology, Quironsalud Group, Hospital Quiron, 08023 Barcelona, Spain. CIBER-ONC, Instituto de Salud Carlos III, 28029 Madrid, Spain. IOB Institute of Oncology, Quironsalud Group, Hospital Quiron, 08023 Barcelona, Spain. IOB Institute of Oncology, Quironsalud Group, 28006 Madrid, Spain. Medica Scientia Innovation Research, 08018 Barcelona, Spain. Medica Scientia Innovation Research, Ridgewood, NJ 07450, USA. Vall d''Hebron Institute of Oncology, 08035 Barcelona, Spain. Pathology Department, Hospital Universitario Ramon y Cajal, 28034 Madrid, Spain. Instituto Ramon y Cajal for Health Research (IRYCIS), 28034 Madrid, Spain. CIBER-ONC, Instituto de Salud Carlos III, 28029 Madrid, Spain. Faculty of Medicine, University of Alcala de Henares, Alcala de Henares, 28801 Madrid, Spain. Breast Pathology Unit, Hospital Universitario Ramon y Cajal, 28801 Madrid, Spain.</t>
  </si>
  <si>
    <t>Department of Obstetrics and Gynecology, Jinan City People's Hospital, Jinan, China. lwy0707007@163.com.</t>
  </si>
  <si>
    <t>Department of Cardiology, Hanyang Hospital of Wuhan, Wuhan, China. Department of Cardiology, Hanyang Hospital of Wuhan, Wuhan, China. Department of Cardiology, Hanyang Hospital of Wuhan, Wuhan, China.</t>
  </si>
  <si>
    <t>Department of Otolaryngology, Head and Neck Surgery, Changzheng Hospital, Second Military Medical University, Shanghai, China. Department of Otolaryngology, Head and Neck Surgery, Changzheng Hospital, Second Military Medical University, Shanghai, China. Department of Otolaryngology, Head and Neck Surgery, Changzheng Hospital, Second Military Medical University, Shanghai, China. Department of Otolaryngology, Head and Neck Surgery, Changzheng Hospital, Second Military Medical University, Shanghai, China. Department of Otolaryngology, Head and Neck Surgery, Changzheng Hospital, Second Military Medical University, Shanghai, China. Department of Otolaryngology, Head and Neck Surgery, Changzheng Hospital, Second Military Medical University, Shanghai, China.</t>
  </si>
  <si>
    <t>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Urology, Veterans Affairs Medical Center, San Francisco and University of California San Francisco, San Francisco, CA, USA. Department of Surgery, University of Miami Miller School of Medicine, Miami, FL, USA. Department of Urology, Veterans Affairs Medical Center, San Francisco and University of California San Francisco, San Francisco, CA, USA. Department of Urology, Veterans Affairs Medical Center, San Francisco and University of California San Francisco, San Francisco, CA, USA. Medical College of Georgia, Augusta University, Augusta, GA, USA. Department of Urology, Veterans Affairs Medical Center, San Francisco and University of California San Francisco, San Francisco, CA, USA. Department of Urology, Veterans Affairs Medical Center, San Francisco and University of California San Francisco, San Francisco, CA, USA. rdahiya@ucsf.edu.</t>
  </si>
  <si>
    <t>Department of Interventional Radiology, Shenzhen People's Hospital, Shenzhen, Guangdong, People's Republic of China. Department of Interventional Radiology, Shenzhen People's Hospital, Shenzhen, Guangdong, People's Republic of China. Department of Interventional Radiology, Shenzhen People's Hospital, Shenzhen, Guangdong, People's Republic of China. Department of Interventional Radiology, Shenzhen People's Hospital, Shenzhen, Guangdong, People's Republic of China.</t>
  </si>
  <si>
    <t>Singapore Eye Research Institute, Singapore National Eye Centre, Singapore. Department of Ophthalmology, Yong Loo Lin School of Medicine, National University of Singapore, Singapore. Biomedical Pioneering Innovation Center (BIOPIC), Beijing Advanced Innovation Center for Genomics (ICG), Peking University, Beijing, China. Singapore Eye Research Institute, Singapore National Eye Centre, Singapore. Ophthalmology &amp; Visual Sciences Academic Clinical Program (Eye ACP), Duke-NUS Medical School,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Ophthalmology &amp; Visual Sciences Academic Clinical Program (Eye ACP), Duke-NUS Medical School, Singapore. Genome Institute of Singapore, Agency for Science, Technology and Research,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 Singapore Eye Research Institute, Singapore National Eye Centre, Singapore. Department of Ophthalmology, Yong Loo Lin School of Medicine, National University of Singapore, Singapore. Ophthalmology &amp; Visual Sciences Academic Clinical Program (Eye ACP), Duke-NUS Medical School, Singapore.</t>
  </si>
  <si>
    <t>Department of Biochemistry and Molecular Biology, College of Medical Science, China Three Gorges University, Yichang 443002, China. Department of Biochemistry and Molecular Biology, College of Medical Science, China Three Gorges University, Yichang 443002, China. Department of Biochemistry and Molecular Biology, College of Medical Science, China Three Gorges University, Yichang 443002, China. Department of Biochemistry and Molecular Biology, College of Medical Science, China Three Gorges University, Yichang 443002, China. Department of Biochemistry and Molecular Biology, College of Medical Science, China Three Gorges University, Yichang 443002, China.</t>
  </si>
  <si>
    <t>Scheie Eye Institute, Department of Ophthalmology, Philadelphia, PA 19104, USA. Scheie Eye Institute, Department of Ophthalmology, Philadelphia, PA 19104, USA. Casey Eye Institute, Oregon Health &amp; Science University, Portland, OR 97239, USA. Scheie Eye Institute, Department of Ophthalmology, Philadelphia, PA 19104, USA. Scheie Eye Institute, Department of Ophthalmology, Philadelphia, PA 19104, USA. Scheie Eye Institute, Department of Ophthalmology, Philadelphia, PA 19104, USA. Prof Brien Holden Eye Research Centre, L. V. Prasad Eye Institute, Hyderabad, Telangana 500034, India. Prof Brien Holden Eye Research Centre, L. V. Prasad Eye Institute, Hyderabad, Telangana 500034, India. Prof Brien Holden Eye Research Centre, L. V. Prasad Eye Institute, Hyderabad, Telangana 500034, India. Scheie Eye Institute, Department of Ophthalmology, Philadelphia, PA 19104, USA. Scheie Eye Institute, Department of Ophthalmology, Philadelphia, PA 19104, USA.</t>
  </si>
  <si>
    <t>Department of Clinical Pharmacology and Therapeutics, Nizam's Institute of Medical Sciences, Punjagutta, Hyderabad, Telangana, India. Department of Cardiology, Nizam's Institute of Medical Sciences, Hyderabad, Telangana, India. Sandor Speciality Diagnostics Pvt Ltd, Hyderabad, India. Department of Clinical Pharmacology and Therapeutics, Nizam's Institute of Medical Sciences, Punjagutta, Hyderabad, Telangana, India. vijaykutala@gmail.com.</t>
  </si>
  <si>
    <t>Division of Digestive and General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t>
  </si>
  <si>
    <t>Department of Gastroenterology, The First Affiliated Hospital of Kunming Medical University, Yunnan Institute of Digestive Disease, Kunming, P.R. China. cygznf@sina.com.</t>
  </si>
  <si>
    <t>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 Department of Respiration, The First Affiliated Hospital of Zhengzhou University, Zhengzhou, Henan 450052, P.R. China.</t>
  </si>
  <si>
    <t>Clinical Genetics Branch, DCEG, NCI, National Institutes of Health (NIH), Rockville, Maryland, USA. Cancer Genetics and Comparative Genomics Branch, National Human Genome Research Institute, NIH, Rockville, Maryland, USA. Genetics Branch, Center for Cancer Research, NCI, NIH, Bethesda, Maryland, USA. Genetics Branch, Center for Cancer Research, NCI, NIH, Bethesda, Maryland, USA. Molecular Characterization &amp; Clinical Assay Development Laboratory, Frederick National Laboratory for Cancer Research, Leidos Biomedical Research, Inc, Frederick, Maryland, USA. Children's National Medical Center, Washington, DC, USA. Pediatric Oncology Branch, Center for Cancer Research, NCI, NIH, Bethesda, Maryland, USA. Pediatric Oncology Branch, Center for Cancer Research, NCI, NIH, Bethesda, Maryland, USA. Laboratory of Pathology, NCI, NIH, Bethesda, Maryland, USA. Laboratory of Pathology, NCI, NIH, Bethesda, Maryland, USA. Department of Human Genetics, Catholic University Leuven, Leuven, Belgium. Cancer Genetics and Comparative Genomics Branch, National Human Genome Research Institute, NIH, Rockville, Maryland, USA. Cancer Genomics Research Laboratory, DCEG, NIH, Rockville, Maryland, USA. Cancer Genomics Research Laboratory, DCEG, NIH, Rockville, Maryland, USA. Genetics Branch, Center for Cancer Research, NCI, NIH, Bethesda, Maryland, USA. Cancer Genetics and Comparative Genomics Branch, National Human Genome Research Institute, NIH, Rockville, Maryland, USA. NISC, National Human Genome Research Institute, NIH, Rockville, Maryland, USA. Department of Molecular Genetics and Microbiology, UF Genetics Institute, UF Health Cancer Center, University of Florida, Gainesville, Florida, USA. Genetics Branch, Center for Cancer Research, NCI, NIH, Bethesda, Maryland, USA. Department of Human Genetics, Catholic University Leuven, Leuven, Belgium. Pediatric Oncology Branch, Center for Cancer Research, NCI, NIH, Bethesda, Maryland, USA. Clinical Genetics Branch, DCEG, NCI, National Institutes of Health (NIH), Rockville, Maryland, USA.</t>
  </si>
  <si>
    <t>University of Region of Joinville, UNIVILLE, Joinville Stroke Biobank, Joinville, Brazil. Electronic address: leslie.ferreira@univille.br. Department of Medical Genetics, School of Medical Sciences, University of Campinas - UNICAMP, Brazilian Institute of Neuroscience and Neurotechnology (BRAINN), Campinas, Brazil. Department of Medical Genetics, School of Medical Sciences, University of Campinas - UNICAMP, Brazilian Institute of Neuroscience and Neurotechnology (BRAINN), Campinas, Brazil. University of Region of Joinville, UNIVILLE, Joinville Stroke Biobank, Joinville, Brazil. University of Region of Joinville, UNIVILLE, Joinville Stroke Biobank, Joinville, Brazil.</t>
  </si>
  <si>
    <t>Department of Neurology, China-Japan Union Hospital of Jilin University, Changchun 130033, China. Department of Quality Control, China-Japan Union Hospital of Jilin University, Changchun 130033, China. Department of Neurology, China-Japan Union Hospital of Jilin University, Changchun 130033, China. Department of Neurosurgery, China-Japan Union Hospital of Jilin University, Changchun 130033, China yangshoujun8899@163.com.</t>
  </si>
  <si>
    <t>From the Departments of Chemistry and Biochemistry and. Molecular, Cellular and Developmental Biology, University of California, Santa Barbara, California 93106-9510 and. the Program in Developmental Biology. Stem Cells and Regenerative Medicine Center. Center for Cell and Gene Therapy, Baylor College of Medicine, Houston, Texas 77030. Molecular, Cellular and Developmental Biology, University of California, Santa Barbara, California 93106-9510 and. the Program in Developmental Biology. Stem Cells and Regenerative Medicine Center. Center for Cell and Gene Therapy, Baylor College of Medicine, Houston, Texas 77030. From the Departments of Chemistry and Biochemistry and reich@chem.ucsb.edu.</t>
  </si>
  <si>
    <t>Department of Ophthalmology, The Affiliated Qingdao Hiser Hospital of Qingdao University, Qingdao 266033, Shandong, China. Department of Ophthalmology, Taian City Central Hospital, Taian 271000, Shandong, China. Department of Ophthalmology, The Affiliated Hospital of Qingdao University, Qingdao 266003, Shandong, China. Electronic address: guiqiu0150@sina.com.</t>
  </si>
  <si>
    <t>Department of Anesthesiology, The First Affiliated Hospital of Nanchang University, Nanchang 330006, Jiangxi, China. Department of Anesthesiology, The First Affiliated Hospital of Nanchang University, Nanchang 330006, Jiangxi, China. Department of Anesthesiology, The First Affiliated Hospital of Nanchang University, Nanchang 330006, Jiangxi, China. Electronic address: xiaopingzhu011@sina.com.</t>
  </si>
  <si>
    <t>Department of Neurobiology, School of Life Science, China Medical University, Shenyang, China. School of Health Sciences, Macao Polytechnic Institute, Macau, China. School of Health Sciences, Macao Polytechnic Institute, Macau, China. School of Health Sciences, Macao Polytechnic Institute, Macau, China.</t>
  </si>
  <si>
    <t>Department of Plastic Surgery, The Second Affiliated Hospital of Zhejiang University School of Medicine, Hangzhou, Zhejiang, China (mainland). Department of Orthopedics, The Fourth Affiliated Hospital of Zhejiang University School of Medicine, Yiwu, Zhejiang, Yiwu, Zhejiang, China (mainland). School of Public Health, Fudan University, Shanghai, China (mainland).</t>
  </si>
  <si>
    <t>Department of Orthopaedic Surgery, The First Affiliated Hospital of China Medical University, Shenyang, Liaoning 110001, People's Republic of China; Department of Spine Surgery, The First Affiliated Hospital of Jinzhou Medical University, Jinzhou, Liaoning 121001, People's Republic of China. Department of Orthopaedic Surgery, The First Affiliated Hospital of China Medical University, Shenyang, Liaoning 110001, People's Republic of China. Electronic address: spine1980@163.com.</t>
  </si>
  <si>
    <t>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 School of Ophthalmology and Optometry, Eye Hospital, Wenzhou Medical University, Wenzhou, Zhejiang, China. State Key Laboratory of Ophthalmology, Optometry and Visual Science, Wenzhou, Zhejiang, China.</t>
  </si>
  <si>
    <t>Department of Geriatrics, the Second Xiangya Hospital of Central South University, Changsha 410011, P.R. China. Department of Geriatrics, the Second Xiangya Hospital of Central South University, Changsha 410011, P.R. China. Department of Geriatrics, the Second Xiangya Hospital of Central South University, Changsha 410011, P.R. China. Department of Geriatrics, the Second Xiangya Hospital of Central South University, Changsha 410011, P.R. China. Department of Geriatrics, the Second Xiangya Hospital of Central South University, Changsha 410011, P.R. China. Department of Geriatrics, the Second Xiangya Hospital of Central South University, Changsha 410011, P.R. China. Department of Anesthesiology, the Second Xiangya Hospital of Central South University, Changsha 410011, P.R. China. Department of Geriatrics, the Second Xiangya Hospital of Central South University, Changsha 410011, P.R. China. Department of Geriatrics, the Second Xiangya Hospital of Central South University, Changsha 410011, P.R. China.</t>
  </si>
  <si>
    <t>Department of Chemistry , Columbia University , New York , New York 10027 , United States. Department of Systems Biology , Columbia University , New York , New York 10032 , United States. Department of Chemistry , Columbia University , New York , New York 10027 , United States. Department of Systems Biology , Columbia University , New York , New York 10032 , United States. Department of Systems Biology , Columbia University , New York , New York 10032 , United States. Department of Chemistry , Columbia University , New York , New York 10027 , United States. Department of Systems Biology , Columbia University , New York , New York 10032 , United States.</t>
  </si>
  <si>
    <t>Guangdong Provincial Hospital of Chinese Medicine, The Second Clinical Medical College of Guangzhou University of Chinese Medicine, Guangzhou 510120, China. Guangdong Provincial Hospital of Chinese Medicine, The Second Clinical Medical College of Guangzhou University of Chinese Medicine, Guangzhou 510120, China. Guangdong Provincial Hospital of Chinese Medicine, The Second Clinical Medical College of Guangzhou University of Chinese Medicine, Guangzhou 510120, China.</t>
  </si>
  <si>
    <t>NIHR Birmingham Biomedical Research Centre, University of Birmingham, Birmingham, UK. Erasmus MC-Sophia Children's Hospital, Rotterdam, the Netherlands. University Hospital of Essen, Essen, Germany. Royal Hospital for Children, Glasgow, UK. Hospital Nino Jesus, Madrid, Spain. Rigshospitalet, Copenhagen, Denmark. Janssen R&amp;D, Tokyo, Japan. Janssen R&amp;D, Spring House, PA, USA. Janssen R&amp;D, Spring House, PA, USA. Janssen R&amp;D, Spring House, PA, USA. Janssen R&amp;D, High Wycombe, UK.</t>
  </si>
  <si>
    <t>Department of Urology, Icahn School of Medicine at Mount Sinai Hospital, New York, NY, USA. Department of Urology, Icahn School of Medicine at Mount Sinai Hospital, New York, NY, USA. Department of Urology, Icahn School of Medicine at Mount Sinai Hospital, New York, NY, USA. Department of Urology, Icahn School of Medicine at Mount Sinai Hospital, New York, NY, USA. Department of Urology, Icahn School of Medicine at Mount Sinai Hospital, New York, NY, USA. Department of Urology, Icahn School of Medicine at Mount Sinai Hospital, New York, NY, USA. Department of Pathology, Icahn School of Medicine at Mount Sinai Hospital, New York, NY, USA. Department of Urology, Icahn School of Medicine at Mount Sinai Hospital, New York, NY, USA. Department of Urology, Icahn School of Medicine at Mount Sinai Hospital, New York, NY, USA. Department of Urology, Icahn School of Medicine at Mount Sinai Hospital, New York, NY, USA.</t>
  </si>
  <si>
    <t>ActivX Biosciences, La Jolla, California. ActivX Biosciences, La Jolla, California. ActivX Biosciences, La Jolla, California. Vall d'Hebron Institute of Oncology (VHIO), Barcelona, Spain. Vall d'Hebron Institute of Oncology (VHIO), Barcelona, Spain. ActivX Biosciences, La Jolla, California. ActivX Biosciences, La Jolla, California. ActivX Biosciences, La Jolla, California. ActivX Biosciences, La Jolla, California. Vall d'Hebron Institute of Oncology (VHIO), Barcelona, Spain. ActivX Biosciences, La Jolla, California. tyzoonn@activx.com.</t>
  </si>
  <si>
    <t>Laboratorio de Contaminacion y Toxicologia Ambiental, Secretaria de Investigacion y Posgrado, Universidad Autonoma de Nayarit, 63155, Ciudad de la Cultura s/n. Col. Centro, C.P. 63000, Tepic, Nayarit, Mexico. Posgrado en Ciencias Biologico Agropecuarias, Unidad Academica de Agricultura, Km. 9 Carretera Tepic-Compostela, Xalisco, Nayarit, Mexico. Laboratorio de Contaminacion y Toxicologia Ambiental, Secretaria de Investigacion y Posgrado, Universidad Autonoma de Nayarit, 63155, Ciudad de la Cultura s/n. Col. Centro, C.P. 63000, Tepic, Nayarit, Mexico. Laboratorio de Contaminacion y Toxicologia Ambiental, Secretaria de Investigacion y Posgrado, Universidad Autonoma de Nayarit, 63155, Ciudad de la Cultura s/n. Col. Centro, C.P. 63000, Tepic, Nayarit, Mexico. Department of Medicine, Division of Clinical Support and Data Analytics, University of Arizona College of Medicine-Phoenix, Phoenix, AZ, USA. Departamento de Toxicologia, Centro de Investigacion y de Estudios Avanzados del IPN, Ciudad de Mexico, Mexico. Departamento de Toxicologia, Centro de Investigacion y de Estudios Avanzados del IPN, Ciudad de Mexico, Mexico. Laboratorio de Contaminacion y Toxicologia Ambiental, Secretaria de Investigacion y Posgrado, Universidad Autonoma de Nayarit, 63155, Ciudad de la Cultura s/n. Col. Centro, C.P. 63000, Tepic, Nayarit, Mexico. Laboratorio de Contaminacion y Toxicologia Ambiental, Secretaria de Investigacion y Posgrado, Universidad Autonoma de Nayarit, 63155, Ciudad de la Cultura s/n. Col. Centro, C.P. 63000, Tepic, Nayarit, Mexico. Laboratorio de Contaminacion y Toxicologia Ambiental, Secretaria de Investigacion y Posgrado, Universidad Autonoma de Nayarit, 63155, Ciudad de la Cultura s/n. Col. Centro, C.P. 63000, Tepic, Nayarit, Mexico. aerg81@gmail.com.</t>
  </si>
  <si>
    <t>Key Laboratory of Tumor Immunological Prevention and Treatment of Yunnan Province, Central Laboratory of Yan'an Hospital, Affiliated to Kunming Medical University, Kunming, Yunnan 650051, China. Key Laboratory of Animal Models and Human Disease Mechanisms of Chinese Academy of Sciences/Key Laboratory of Bioactive Peptides of Yunnan Province, Kunming Institute of Zoology, Kunming, Yunnan 650223, China. Key Laboratory of Animal Models and Human Disease Mechanisms of Chinese Academy of Sciences/Key Laboratory of Bioactive Peptides of Yunnan Province, Kunming Institute of Zoology, Kunming, Yunnan 650223, China. Key Laboratory of Animal Models and Human Disease Mechanisms of Chinese Academy of Sciences/Key Laboratory of Bioactive Peptides of Yunnan Province, Kunming Institute of Zoology, Kunming, Yunnan 650223, China. Department of Gastroenterology, West China Hospital, Sichuan University, Chengdu 610041, China. Key Laboratory of Animal Models and Human Disease Mechanisms of Chinese Academy of Sciences/Key Laboratory of Bioactive Peptides of Yunnan Province, Kunming Institute of Zoology, Kunming, Yunnan 650223, China. Key Laboratory of Animal Models and Human Disease Mechanisms of Chinese Academy of Sciences/Key Laboratory of Bioactive Peptides of Yunnan Province, Kunming Institute of Zoology, Kunming, Yunnan 650223, China. Kunming Primate Research Center, Chinese Academy of Sciences, Kunming, Yunnan 650223, China. Key Laboratory of Animal Models and Human Disease Mechanisms of Chinese Academy of Sciences/Key Laboratory of Bioactive Peptides of Yunnan Province, Kunming Institute of Zoology, Kunming, Yunnan 650223, China. Kunming Primate Research Center, Chinese Academy of Sciences, Kunming, Yunnan 650223, China. Department of Gastroenterology, West China Hospital, Sichuan University, Chengdu 610041, China. Department of Pathology, Institute of Basic Medical Sciences and Neuroscience Center, Chinese Academy of Medical Sciences and Peking Union Medical College, Beijing 100005, China. Key Laboratory of Tumor Immunological Prevention and Treatment of Yunnan Province, Central Laboratory of Yan'an Hospital, Affiliated to Kunming Medical University, Kunming, Yunnan 650051, China. Kunming Primate Research Center, Chinese Academy of Sciences, Kunming, Yunnan 650223, China zhaoxudong@mail.kiz.ac.cn kmtjing@sina.com lvlongbao@mail.kiz.ac.cn. Key Laboratory of Tumor Immunological Prevention and Treatment of Yunnan Province, Central Laboratory of Yan'an Hospital, Affiliated to Kunming Medical University, Kunming, Yunnan 650051, China zhaoxudong@mail.kiz.ac.cn kmtjing@sina.com lvlongbao@mail.kiz.ac.cn. Key Laboratory of Animal Models and Human Disease Mechanisms of Chinese Academy of Sciences/Key Laboratory of Bioactive Peptides of Yunnan Province, Kunming Institute of Zoology, Kunming, Yunnan 650223, China zhaoxudong@mail.kiz.ac.cn kmtjing@sina.com lvlongbao@mail.kiz.ac.cn. Kunming Primate Research Center, Chinese Academy of Sciences, Kunming, Yunnan 650223, China. Center for Excellence in Animal Evolution and Genetics, Chinese Academy of Sciences, Kunming, Yunnan 650223, China.</t>
  </si>
  <si>
    <t>Instituto de Biomedicina y Biotecnologia de Cantabria (IBBTEC) CSIC-Universidad de Cantabria and Department of Biologia Molecular, Universidad de Cantabria, 39011 Santander, Spain. lucia.garcia@ucd.ie. Current address: Systems Biology Ireland, University College Dublin, Belfield, Dublin 4, Ireland. lucia.garcia@ucd.ie. Instituto de Biomedicina y Biotecnologia de Cantabria (IBBTEC) CSIC-Universidad de Cantabria and Department of Biologia Molecular, Universidad de Cantabria, 39011 Santander, Spain. maria.delgado@unican.es. Instituto de Biomedicina y Biotecnologia de Cantabria (IBBTEC) CSIC-Universidad de Cantabria and Department of Biologia Molecular, Universidad de Cantabria, 39011 Santander, Spain. leonj@unican.es.</t>
  </si>
  <si>
    <t>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Cardiac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 Department of Vascular Surgery, The First Affiliated Hospital of Harbin Medical University, Harbin 150001, P. R. China.</t>
  </si>
  <si>
    <t>Department of Anorectal Surgery. Department of Pathology. Department of Anorectal Surgery. Department of Dermatology, The First Affiliated Hospital of Zhejiang Chinese Medical University, Zhejiang Provincial Hospital of TCM, Zhejiang International Exchange Center of Clinical TCM, Hangzhou, China. Electronic address: caoyii_0605@163.com.</t>
  </si>
  <si>
    <t>Oncode Institute, The Netherlands Cancer Institute, Plesmanlaan 121, 1066 CX, Amsterdam, The Netherlands. Division of Molecular Genetics, The Netherlands Cancer Institute, Plesmanlaan 121, 1066 CX, Amsterdam, The Netherlands. Division of Molecular Genetics, The Netherlands Cancer Institute, Plesmanlaan 121, 1066 CX, Amsterdam, The Netherlands. Oncode Institute, The Netherlands Cancer Institute, Plesmanlaan 121, 1066 CX, Amsterdam, The Netherlands. Division of Molecular Genetics, The Netherlands Cancer Institute, Plesmanlaan 121, 1066 CX, Amsterdam, The Netherlands. Department of Experimental Animal Pathology, The Netherlands Cancer Institute, Plesmanlaan 121, 1066 CX, Amsterdam, The Netherlands. Oncode Institute, The Netherlands Cancer Institute, Plesmanlaan 121, 1066 CX, Amsterdam, The Netherlands. Division of Gene Regulation, The Netherlands Cancer Institute, Plesmanlaan 121, 1066 CX, Amsterdam, The Netherlands. Oncode Institute, The Netherlands Cancer Institute, Plesmanlaan 121, 1066 CX, Amsterdam, The Netherlands. Division of Molecular Genetics, The Netherlands Cancer Institute, Plesmanlaan 121, 1066 CX, Amsterdam, The Netherlands. Oncode Institute, The Netherlands Cancer Institute, Plesmanlaan 121, 1066 CX, Amsterdam, The Netherlands. Division of Gene Regulation, The Netherlands Cancer Institute, Plesmanlaan 121, 1066 CX, Amsterdam, The Netherlands. Wellcome Trust Sanger Institute, Wellcome Genome Campus, Cambridge, CB10 1SA, UK. Oncode Institute, The Netherlands Cancer Institute, Plesmanlaan 121, 1066 CX, Amsterdam, The Netherlands. Division of Gene Regulation, The Netherlands Cancer Institute, Plesmanlaan 121, 1066 CX, Amsterdam, The Netherlands. Oncode Institute, The Netherlands Cancer Institute, Plesmanlaan 121, 1066 CX, Amsterdam, The Netherlands. a.berns@nki.nl. Division of Molecular Genetics, The Netherlands Cancer Institute, Plesmanlaan 121, 1066 CX, Amsterdam, The Netherlands. a.berns@nki.nl.</t>
  </si>
  <si>
    <t>1 Department of Neurology and Neurosurgery Brain Center Rudolf Magnus University Medical Center, Utrecht the Netherlands. 2 Hubrecht Institute (Royal Netherlands Academy of Arts and Sciences (KNAW)) University Medical Center, Utrecht the Netherlands. 2 Hubrecht Institute (Royal Netherlands Academy of Arts and Sciences (KNAW)) University Medical Center, Utrecht the Netherlands. 4 Department of Medical Biology Academic Medical Center University of Amsterdam the Netherlands. 5 Netherlands Institute for Neuroscience Amsterdam the Netherlands. 1 Department of Neurology and Neurosurgery Brain Center Rudolf Magnus University Medical Center, Utrecht the Netherlands. 2 Hubrecht Institute (Royal Netherlands Academy of Arts and Sciences (KNAW)) University Medical Center, Utrecht the Netherlands. 1 Department of Neurology and Neurosurgery Brain Center Rudolf Magnus University Medical Center, Utrecht the Netherlands. 2 Hubrecht Institute (Royal Netherlands Academy of Arts and Sciences (KNAW)) University Medical Center, Utrecht the Netherlands. 3 Division of Heart and Lungs Department of Medical Physiology University Medical Center, Utrecht the Netherlands.</t>
  </si>
  <si>
    <t>State Key Laboratory of Oncology in South China, Collaborative Innovation Center for Cancer Medicine, Guangdong Key Laboratory of Nasopharyngeal Carcinoma Diagnosis and Therapy, Sun Yat-sen University Cancer Center, Guangzhou, P. R. China. Department of Molecular Diagnostics, Sun Yat-sen University Cancer Center, Guangzhou, P. R. China. Research and Development Institute of Precision Medicine, 3D Medicine Inc., Shanghai, P. R. China. BGI Genomics, BGI-Shenzhen, Shenzhen, P. R. China. Department of Molecular Diagnostics, Sun Yat-sen University Cancer Center, Guangzhou, P. R. China. Department of Molecular Diagnostics,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Molecular Diagnostics, Sun Yat-sen University Cancer Center, Guangzhou, P. R. China. School of Laboratory Medicine, Wannan Medical College, Wuhu, Anhui Province, P. R. China.</t>
  </si>
  <si>
    <t>Department of Veterinary Clinical Sciences, The Ohio State University College of Veterinary Medicine, Columbus, OH, USA. zapata.11@buckeyemail.osu.edu. Department of Animal Sciences, The Ohio State University College of Food, Agricultural and Environmental Sciences, Columbus, OH, USA. Center for Molecular and Human Genetics, The Research Institute at Nationwide Children's Hospital, Columbus, OH, USA. Present address: Clinical Genetics Service, Memorial Sloan Kettering Cancer Center, New York, NY, USA. Department of Veterinary Clinical Sciences, The Ohio State University College of Veterinary Medicine, Columbus, OH, USA. Present address: Genomics and Animal Breeding Group, Department of Genetics, Faculty of Veterinary Medicine, University of Cordoba, 14071, Cordoba, Spain. Department of Veterinary Clinical Sciences, The Ohio State University College of Veterinary Medicine, Columbus, OH, USA. Couto Veterinary Consultants, Hilliard, OH, USA. Center for Molecular and Human Genetics, The Research Institute at Nationwide Children's Hospital, Columbus, OH, USA. Department of Nursing, The Ohio State University College of Nursing, Columbus, OH, USA. Department of Veterinary Clinical Sciences, The Ohio State University College of Veterinary Medicine, Columbus, OH, USA. carlos.alvarez@nationwidechildrens.org. Center for Molecular and Human Genetics, The Research Institute at Nationwide Children's Hospital, Columbus, OH, USA. carlos.alvarez@nationwidechildrens.org. Department of Pediatrics, The Ohio State University College of Medicine, Columbus, OH, USA. carlos.alvarez@nationwidechildrens.org.</t>
  </si>
  <si>
    <t>Department of Obstetrics and Gynecology, The First Affiliated Hospital of Xinxiang Medical University, Xinxiang, China. Department of Obstetrics and Gynecology, The First Affiliated Hospital of Xinxiang Medical University, Xinxiang, China. Department of Obstetrics and Gynecology, The First Affiliated Hospital of Xinxiang Medical University, Xinxiang, China. Department of Obstetrics and Gynecology, The First Affiliated Hospital of Xinxiang Medical University, Xinxiang, China. Department of Obstetrics and Gynecology, The First Affiliated Hospital of Xinxiang Medical University, Xinxiang, China. Department of Surgery, The First Affiliated Hospital of Xinxiang Medical University, Xinxiang, China.</t>
  </si>
  <si>
    <t>Department of Neurology, the Fifth Affiliated Hospital of Sun Yat-sen University, Zhuhai, China; and. Department of Neurology, the Fifth Affiliated Hospital of Sun Yat-sen University, Zhuhai, China; and. Department of Neurology, the Fifth Affiliated Hospital of Sun Yat-sen University, Zhuhai, China; and. Department of Neurology, the Fifth Affiliated Hospital of Sun Yat-sen University, Zhuhai, China; and. Department of Neurology, the Fifth Affiliated Hospital of Sun Yat-sen University, Zhuhai, China; and. Department of Neurology, the Fifth Affiliated Hospital of Sun Yat-sen University, Zhuhai, China; and. Department of Pharmacology, The Fifth Affiliated Hospital of Sun Yat-sen University, Zhuhai, China. Department of Neurology, the Fifth Affiliated Hospital of Sun Yat-sen University, Zhuhai, China; and.</t>
  </si>
  <si>
    <t>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Electronic address: fuzan1971@njmu.edu.cn. Department of General Surgery, The First Affiliated Hospital of Nanjing Medical University, Nanjing, Jiangsu, 210029, PR China. Electronic address: jssym@vip.sina.com.</t>
  </si>
  <si>
    <t>Department of Pathology and Cell Biology, Columbia University Irving Medical Center (CUIMC), New York, NY. Department of Pathology and Cell Biology, Columbia University Irving Medical Center (CUIMC), New York, NY. Department of Pathology and Cell Biology, Columbia University Irving Medical Center (CUIMC), New York, NY. Biomedical Informatics Shared Resource, Herbert Irving Comprehensive Cancer Center and Department of Biomedical Informatics, CUIMC, New York, NY. Department of Pathology, University of Pittsburgh Medical Center, Pittsburgh, PA. Department of Pathology and Cell Biology, Columbia University Irving Medical Center (CUIMC), New York, NY. Department of Pathology and Cell Biology, Columbia University Irving Medical Center (CUIMC), New York, NY. Department of Pathology and Cell Biology, Columbia University Irving Medical Center (CUIMC), New York, NY. Department of Pathology and Cell Biology, Columbia University Irving Medical Center (CUIMC), New York, NY. Division of Gastroenterology, University of Pennsylvania Perelman School of Medicine, Philadelphia, PA. Division of Thoracic Surgery, Department of Surgery, CUIMC, New York, NY. Division of Digestive and Liver Diseases, Department of Medicine, CUIMC, New York, NY. Division of Digestive and Liver Diseases, Department of Medicine, CUIMC, New York, NY. Division of Digestive and Liver Diseases, Department of Medicine, CUIMC, New York, NY. Department of Pathology and Cell Biology, Columbia University Irving Medical Center (CUIMC), New York, NY.</t>
  </si>
  <si>
    <t>Department of Internal Medicine, Seoul National University Hospital Healthcare System Gangnam Center, Seoul, Korea. Department of Internal Medicine, Seoul National University College of Medicine, Seoul, Korea. DNA Link, Inc., Seoul, Korea. Department of Surgery, Seoul National University Hospital Healthcare System Gangnam Center, Seoul, Korea. Department of Public Health Science, Seoul National University, Seoul, Korea. Department of Internal Medicine, Seoul National University Hospital Healthcare System Gangnam Center, Seoul, Korea. Department of Internal Medicine, Seoul National University College of Medicine, Seoul, Korea. Department of Internal Medicine, Seoul National University Hospital Healthcare System Gangnam Center, Seoul, Korea. Department of Internal Medicine, Seoul National University College of Medicine, Seoul, Korea. DNA Link, Inc., Seoul, Korea. Department of Internal Medicine, Seoul National University Hospital Healthcare System Gangnam Center, Seoul, Korea. Department of Internal Medicine, Seoul National University College of Medicine, Seoul, Korea.</t>
  </si>
  <si>
    <t>The Ningbo Women and Children's Hospital, Ningbo, China. Diabetes Research Center, School of Medicine, Ningbo University, Ningbo, China. Diabetes Research Center, School of Medicine, Ningbo University, Ningbo, China. Diabetes Research Center, School of Medicine, Ningbo University, Ningbo, China. Diabetes Research Center, School of Medicine, Ningbo University, Ningbo, China. Diabetes Research Center, School of Medicine, Ningbo University, Ningbo, China. Diabetes Research Center, School of Medicine, Ningbo University, Ningbo, China. Diabetes Research Center, School of Medicine, Ningbo University, Ningbo, China. The Ningbo Women and Children's Hospital, Ningbo, China. Diabetes Research Center, School of Medicine, Ningbo University, Ningbo, China.</t>
  </si>
  <si>
    <t>Department of Pathology and Laboratory Medicine, Perelman School of Medicine at the University of Pennsylvania, Philadelphia, Pennsylvania. Department of Dermatology, Perelman School of Medicine at the University of Pennsylvania, Philadelphia, Pennsylvania. Department of Dermatology, Perelman School of Medicine at the University of Pennsylvania, Philadelphia, Pennsylvania. Department of Dermatology, Perelman School of Medicine at the University of Pennsylvania, Philadelphia, Pennsylvania. Department of Biostatistics Epidemiology and Informatics, Perelman School of Medicine at the University of Pennsylvania, Philadelphia, Pennsylvania. Department of Dermatology, Perelman School of Medicine at the University of Pennsylvania, Philadelphia, Pennsylvania. Department of Pathology and Laboratory Medicine, Perelman School of Medicine at the University of Pennsylvania, Philadelphia, Pennsylvania. Department of Dermatology, Perelman School of Medicine at the University of Pennsylvania, Philadelphia, Pennsylvania. Department of Pathology and Laboratory Medicine, Perelman School of Medicine at the University of Pennsylvania, Philadelphia, Pennsylvania. Department of Dermatology, Perelman School of Medicine at the University of Pennsylvania, Philadelphia, Pennsylvania.</t>
  </si>
  <si>
    <t>Department of Gastrointestinal Surgery, The Affiliated Hospital of Southwest Medical University, Sichuan, China. Department of Gastrointestinal Surgery, The People's Hospital of Deyang City, Deyang, Sichuan, China. Department of Gastrointestinal Surgery, The People's Hospital of Deyang City, Deyang, Sichuan, China. Department of General Surgery, The People's Hospital of Deyang City, Deyang, Sichuan, China. Department of Gastrointestinal Surgery, The People's Hospital of Deyang City, Deyang, Sichuan, China. Department of Hepatopancreatobiliary Surgery, The People's Hospital of Deyang City, Deyang, Sichuan, China.</t>
  </si>
  <si>
    <t>a Department of Clinical Pathology, Faculty of Medicine , Sohag University , Sohag , Egypt. b Department of Pathology, Faculty of Medicine , Northern Border University , Arar , Saudi Arabia. c Genetics Unit, Department of Histology and Cell Biology, Faculty of Medicine , Suez Canal University , Ismailia , Egypt. d Center of Excellence of Molecular and Cellular Medicine , Suez Canal University , Ismailia , Egypt. e Department of Biochemistry, Faculty of Medicine , Northern Border University , Arar , Saudi Arabia. f Department of Medical Biochemistry and Molecular Biology, Faculty of Medicine , Suez Canal University , Ismailia , Egypt.</t>
  </si>
  <si>
    <t>Department of Cardiology, The First Affiliated Hospital, College of Clinical Medicine of Henan University of Science and Technology, Luoyang, China. Department of Cardiology, The First Affiliated Hospital, College of Clinical Medicine of Henan University of Science and Technology, Luoyang, China. Department of Cardiology, The First Affiliated Hospital, College of Clinical Medicine of Henan University of Science and Technology, Luoyang, China. Department of Cardiology, The First Affiliated Hospital, College of Clinical Medicine of Henan University of Science and Technology, Luoyang, China. Department of Cardiology, The First Affiliated Hospital, College of Clinical Medicine of Henan University of Science and Technology, Luoyang, China. Department of Cardiology, The First Affiliated Hospital, College of Clinical Medicine of Henan University of Science and Technology, Luoyang, China.</t>
  </si>
  <si>
    <t>Department of Traditional Chinese Medicine, Renmin Hospital of Wuhan University, Wuhan, China. Electronic address: jiacai_tcm@163.com. Department of Traditional Chinese Medicine, Renmin Hospital of Wuhan University, Wuhan, China. Department of Traditional Chinese Medicine, Renmin Hospital of Wuhan University, Wuhan, China. Department of Acupuncture and Moxibustion, Renmin Hospital of Wuhan University, Wuhan, China. Department of Traditional Chinese Medicine, Renmin Hospital of Wuhan University, Wuhan, China.</t>
  </si>
  <si>
    <t>Division of Pediatric Hematology-Oncology, Department of Pediatrics, Mackay Memorial Hospital and Mackay Medical College, Taipei, Taiwan. Division of Pediatric Hematology-Oncology, Department of Pediatrics, Mackay Memorial Hospital and Mackay Medical College, Taipei, Taiwan. Division of Pediatric Hematology-Oncology, Department of Pediatrics, Mackay Memorial Hospital and Mackay Medical College, Taipei, Taiwan. Division of Hematology-Oncology, Department of Pediatrics, Chang Gung Memorial Hospital-Linkou, Taoyuan, Taiwan. College of Medicine, Chang Gung University, Taoyuan, Taiwan. Division of Hematology-Oncology, Department of Pediatrics, Chang Gung Memorial Hospital-Linkou, Taoyuan, Taiwan. College of Medicine, Chang Gung University, Taoyuan, Taiwan. Division of Pediatric Hematology-Oncology, Department of Pediatrics, Mackay Memorial Hospital and Mackay Medical College, Taipei, Taiwan. Division of Hematology-Oncology, Department of Pediatrics, Chang Gung Memorial Hospital-Linkou, Taoyuan, Taiwan. Division of Hematology-Oncology, Chang Gung Memorial Hospital-Linkou, Taoyuan, Taiwan. Division of Pediatric Hematology-Oncology, Department of Pediatrics, Mackay Memorial Hospital and Mackay Medical College, Taipei, Taiwan. Division of Hematology-Oncology, Chang Gung Memorial Hospital-Linkou, Taoyuan, Taiwan. Division of Hematology-Oncology, Chang Gung Memorial Hospital-Linkou, Taoyuan, Taiwan. College of Medicine, Chang Gung University, Taoyuan, Taiwan. Division of Hematology-Oncology, Chang Gung Memorial Hospital-Linkou, Taoyuan, Taiwan.</t>
  </si>
  <si>
    <t>Department of Pathology, Universitat de Valencia, Valenciac 46010, Spain; INCLIVA Research Institute, Universitat de Valencia, Valencia 46010, Spain. Electronic address: teconsan@uv.es. Department of Pathology, Universitat de Valencia, Valenciac 46010, Spain; Consortium Hospital General Universitario de Valencia, Valencia 46014, Spain. Department of Pathology, Universitat de Valencia, Valenciac 46010, Spain; INCLIVA Research Institute, Universitat de Valencia, Valencia 46010, Spain. INCLIVA Research Institute, Universitat de Valencia, Valencia 46010, Spain. Department of Pathology, Universitat de Valencia, Valenciac 46010, Spain; INCLIVA Research Institute, Universitat de Valencia, Valencia 46010, Spain. INCLIVA Research Institute, Universitat de Valencia, Valencia 46010, Spain; Department of Neurosurgery, Hospital Clinico Universitario de Valencia, Valencia 46010, Spain. Department of Pathology, Universitat de Valencia, Valenciac 46010, Spain; INCLIVA Research Institute, Universitat de Valencia, Valencia 46010, Spain. Department of Pathology, Universitat de Valencia, Valenciac 46010, Spain; INCLIVA Research Institute, Universitat de Valencia, Valencia 46010, Spain; Department of Pathology, Hospital Clinico Universitario de Valencia, Valencia 46010, Spain.</t>
  </si>
  <si>
    <t>Department of General Surgery, Affiliated People's Hospital of Jiangsu University, Zhenjiang, China. Department of Laboratory Center, Affiliated People's Hospital of Jiangsu University, Zhenjiang, China. Department of Basic Medicine, Air Force Medical University, Xi'an,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t>
  </si>
  <si>
    <t>Department of Biochemistry, Faculty of Sciences, Payam-e Noor University of Mashhad, Mashhad, Iran. Department of Biology, Payam e Noor University, Branch of Sabzevar, Sabzevar, Iran. Metabolic syndrome Research center, Mashhad University of Medical Sciences, Mashhad, Iran. Cancer Research Center, Mashhad University of Medical Sciences, Mashhad, Iran. Cancer Research Center, Mashhad University of Medical Sciences, Mashhad, Iran. Cancer Research Center, Mashhad University of Medical Sciences, Mashhad, Iran. Metabolic syndrome Research center, Mashhad University of Medical Sciences, Mashhad, Iran. Metabolic syndrome Research center, Mashhad University of Medical Sciences, Mashhad, Iran. Department of Modern Sciences and Technologies, School of Medicine, Mashhad University of Medical Sciences, Mashhad, Iran. Cancer Research Center, Mashhad University of Medical Sciences, Mashhad, Iran. Department of Biology, Payam e Noor University, Branch of Sabzevar, Sabzevar, Iran. Cancer Research Center, Mashhad University of Medical Sciences, Mashhad, Iran. Cancer Research Center, Mashhad University of Medical Sciences, Mashhad, Iran. Metabolic syndrome Research center, Mashhad University of Medical Sciences, Mashhad, Iran. Department of Medical Biochemistry, School of Medicine, Mashhad University of Medical Sciences, Mashhad, Iran. Metabolic syndrome Research center, Mashhad University of Medical Sciences, Mashhad, Iran. Department of Pharmacology and Pharmacological Research Center of Medicinal Plants, Faculty of Medicine, Mashhad University of Medical Sciences, Mashhad, Iran. Division of Medical Education, Brighton &amp; Sussex Medical School, Brighton, Sussex, UK. Metabolic syndrome Research center, Mashhad University of Medical Sciences, Mashhad, Iran. Cancer Research Center, Mashhad University of Medical Sciences, Mashhad, Iran. Department of Modern Sciences and Technologies, School of Medicine, Mashhad University of Medical Sciences, Mashhad, Iran.</t>
  </si>
  <si>
    <t>Department of Geriatric, Shanghai East Hospital, Tongji University School of Medicine, Shanghai, China. Department of Geriatric, Shanghai East Hospital, Tongji University School of Medicine, Shanghai, China. Department of Geriatric, Shanghai East Hospital, Tongji University School of Medicine, Shanghai, China.</t>
  </si>
  <si>
    <t>Unidade de Investigacao em Patobiologia Molecular (UIPM), Instituto Portugues de Oncologia de Lisboa Francisco Gentil E.P.E., Rua Prof. Lima Basto, 1099-023, Lisbon, Portugal. Unidade de Investigacao em Patobiologia Molecular (UIPM), Instituto Portugues de Oncologia de Lisboa Francisco Gentil E.P.E., Rua Prof. Lima Basto, 1099-023, Lisbon, Portugal. Unidade de Investigacao em Patobiologia Molecular (UIPM), Instituto Portugues de Oncologia de Lisboa Francisco Gentil E.P.E., Rua Prof. Lima Basto, 1099-023, Lisbon, Portugal. Unidade de Investigacao em Patobiologia Molecular (UIPM), Instituto Portugues de Oncologia de Lisboa Francisco Gentil E.P.E., Rua Prof. Lima Basto, 1099-023, Lisbon, Portugal. Unidade de Investigacao em Patobiologia Molecular (UIPM), Instituto Portugues de Oncologia de Lisboa Francisco Gentil E.P.E., Rua Prof. Lima Basto, 1099-023, Lisbon, Portugal. Centro de Estudos de Doencas Cronicas (CEDOC), Rua Camara Pestana n masculine 6, 6-A, Edificio CEDOC II, 1150-082, Lisbon, Portugal. NOVA Medical School, Faculdade de Ciencias Medicas, Universidade Nova de Lisboa, 1169-056, Lisbon, Portugal. Unidade de Investigacao em Patobiologia Molecular (UIPM), Instituto Portugues de Oncologia de Lisboa Francisco Gentil E.P.E., Rua Prof. Lima Basto, 1099-023, Lisbon, Portugal. Servico de Endocrinologia, Instituto Portugues de Oncologia de Lisboa Francisco Gentil E.P.E., Rua Prof. Lima Basto, 1099-023, Lisbon, Portugal. NOVA Medical School, Faculdade de Ciencias Medicas, Universidade Nova de Lisboa, 1169-056, Lisbon, Portugal. Unidade de Investigacao em Patobiologia Molecular (UIPM), Instituto Portugues de Oncologia de Lisboa Francisco Gentil E.P.E., Rua Prof. Lima Basto, 1099-023, Lisbon, Portugal. bcavaco@ipolisboa.min-saude.pt.</t>
  </si>
  <si>
    <t>Institute of Health Research-INCLIVA, Valencia, Spain. Institute of Health Research-INCLIVA, Valencia, Spain; Endocrinology and Nutrition Department Hospital Clinico Universitario. Department of Medicine, University of Valencia, Valencia, Spain; CIBER de Diabetes y Enfermedades Metabolicas (CIBERDEM), Instituto de Salud Carlos III, Madrid, Spain. Institute of Health Research-INCLIVA, Valencia, Spain. Institute of Health Research-INCLIVA, Valencia, Spain. Institute of Health Research-INCLIVA, Valencia, Spain. Institute of Health Research-INCLIVA, Valencia, Spain. Institute of Health Research-INCLIVA, Valencia, Spain; Department of Pharmacology, University of Valencia, Valencia, Spain. Institute of Health Research-INCLIVA, Valencia, Spain; Endocrinology and Nutrition Department Hospital Clinico Universitario. Department of Medicine, University of Valencia, Valencia, Spain; CIBER de Diabetes y Enfermedades Metabolicas (CIBERDEM), Instituto de Salud Carlos III, Madrid, Spain. Institute of Health Research-INCLIVA, Valencia, Spain; Endocrinology and Nutrition Department Hospital Clinico Universitario. Department of Medicine, University of Valencia, Valencia, Spain; CIBER de Diabetes y Enfermedades Metabolicas (CIBERDEM), Instituto de Salud Carlos III, Madrid, Spain. CIBER de Diabetes y Enfermedades Metabolicas (CIBERDEM), Instituto de Salud Carlos III, Madrid, Spain; Centro de Investigacion Principe Felipe (CIPF), Valencia, Spain. Institute of Health Research-INCLIVA, Valencia, Spain; CIBER de Diabetes y Enfermedades Metabolicas (CIBERDEM), Instituto de Salud Carlos III, Madrid, Spain. Electronic address: herminia.gonzalez@uv.es.</t>
  </si>
  <si>
    <t>Department of Pediatric Hematology and Oncology Research, National Research Institute for Child Health and Development, Setagaya-ku, Tokyo oki-kn@ncchd.go.jp. Department of Pediatric Hematology and Oncology Research, National Research Institute for Child Health and Development, Setagaya-ku, Tokyo. Department of Pediatric Hematology and Oncology Research, National Research Institute for Child Health and Development, Setagaya-ku, Tokyo. Department of Hematology/Oncology, Tokyo Metropolitan Children's Medical Center, Fuchu-shi. Department of Pediatric Hematology and Oncology Research, National Research Institute for Child Health and Development, Setagaya-ku, Tokyo. Department of Pediatrics, St. Luke's International Hospital, Chuo-ku, Tokyo. Department of Maternal-Fetal Biology, National Research Institute for Child Health and Development, Setagaya-ku, Tokyo. Fundamental Innovative Oncology Core, National Cancer Center Research Institute, Chuo-ku, Tokyo. Laboratory for Genotyping Development, RIKEN Center for Integrative Medical Sciences (IMS), Yokohama-shi, Kanagawa. Department of Systems BioMedicine, National Research Institute for Child Health and Development, Setagaya-ku, Tokyo. Department of Pediatric Hematology and Oncology Research, National Research Institute for Child Health and Development, Setagaya-ku, Tokyo. Division of Pediatric Hematology and Oncology, Ibaraki Children's Hospital, Mito-shi. Department of Maternal-Fetal Biology, National Research Institute for Child Health and Development, Setagaya-ku, Tokyo. Fundamental Innovative Oncology Core, National Cancer Center Research Institute, Chuo-ku, Tokyo. Department of Pediatric Hematology and Oncology Research, National Research Institute for Child Health and Development, Setagaya-ku, Tokyo. Department of Pediatrics, Dokkyo Medical University, Tochigi. Department of Pediatrics, St. Luke's International Hospital, Chuo-ku, Tokyo. Department of Pediatrics, University of Tsukuba Hospital, Ibaraki. Department of Pediatrics, Japanese Red Cross Musashino Hospital, Tokyo. Department of Pediatrics, Yokohama City University Hospital, Kanagawa. Department of Pediatrics, Tokai University School of Medicine, Kanagawa. Department of Pediatrics, Matsudo City Hospital, Chiba. Department of Pediatrics, Japanese Red Cross Maebashi Hospital, Gunma. Department of Hematology/Oncology, Saitama Children's Medical Center. Department of Pediatrics, Saitama Medical Center, Saitama Medical University. Department of Pediatrics, Japanese Red Cross Narita Hospital, Chiba. Department of Hematology/Oncology, Gunma Children's Medical Center, Shibukawa-shi. Department of Pediatrics, Nippon Medical School, Bunkyo-ku, Tokyo. Department of Pediatrics, Showa University Fujigaoka Hospital, Yokohama-shi, Kanagawa. Laboratory of Clinical Genome Sequencing Department of Computational Biology and Medical Sciences Graduate School of Frontier Sciences, The University of Tokyo, Minato-ku. Fundamental Innovative Oncology Core, National Cancer Center Research Institute, Chuo-ku, Tokyo. Department of Allergy and Clinical Immunology, National Research Institute for Child Health and Development, Setagaya-ku, Tokyo. Department of Maternal-Fetal Biology, National Research Institute for Child Health and Development, Setagaya-ku, Tokyo. Laboratory for Genotyping Development, RIKEN Center for Integrative Medical Sciences (IMS), Yokohama-shi, Kanagawa. Director, National Research Institute for Child Health and Development, Setagaya-ku, Tokyo. Department of Pediatrics, Toho University Omori Medical Center, Tokyo. Department of Child Health, Faculty of Medicine, University of Tsukuba, Ibaraki. Institute of Physiology and Medicine, Jobu University, Takasaki-shi, Gunma, Japan. Department of Hematology/Oncology, Saitama Children's Medical Center. Department of Pediatrics, St. Luke's International Hospital, Chuo-ku, Tokyo. Department of Pediatrics, Toho University Omori Medical Center, Tokyo.</t>
  </si>
  <si>
    <t>Department of Periodontology and Synoptic Dentistry, Institute for Dental and Craniofacial Sciences, Charite - University Medicine Berlin, corporate member of Freie Universitat Berlin, Humboldt-Universitat zu Berlin, and Berlin Institute of Health, Berlin, Germany. Department of Periodontology, Operative and Preventive Dentistry, University of Bonn, Bonn, Germany. Department of Periodontology and Synoptic Dentistry, Institute for Dental and Craniofacial Sciences, Charite - University Medicine Berlin, corporate member of Freie Universitat Berlin, Humboldt-Universitat zu Berlin, and Berlin Institute of Health, Berlin, Germany. Department of Stomatology, Zhejiang Provincial People's Hospital, Hangzhou, China. Institute of Clinical Molecular Biology, Christian-Albrechts-University, Kiel, Germany. Department of Periodontology and Synoptic Dentistry, Institute for Dental and Craniofacial Sciences, Charite - University Medicine Berlin, corporate member of Freie Universitat Berlin, Humboldt-Universitat zu Berlin, and Berlin Institute of Health, Berlin, Germany. Institute of Clinical Molecular Biology, Christian-Albrechts-University, Kiel, Germany. Department of Periodontology, Operative and Preventive Dentistry, University of Bonn, Bonn, Germany. Department of Periodontology and Synoptic Dentistry, Institute for Dental and Craniofacial Sciences, Charite - University Medicine Berlin, corporate member of Freie Universitat Berlin, Humboldt-Universitat zu Berlin, and Berlin Institute of Health, Berlin, Germany. Department of Periodontology and Synoptic Dentistry, Institute for Dental and Craniofacial Sciences, Charite - University Medicine Berlin, corporate member of Freie Universitat Berlin, Humboldt-Universitat zu Berlin, and Berlin Institute of Health, Berlin, Germany. arne.schaefer@charite.de.</t>
  </si>
  <si>
    <t>Department of Emergency, The Central Hospital of Wuhan, Tongji Medical College, Huazhong University of Science and Technology, Wuhan, China. Department of Emergency, The Central Hospital of Wuhan, Tongji Medical College, Huazhong University of Science and Technology, Wuhan, China. Department of Emergency, The Central Hospital of Wuhan, Tongji Medical College, Huazhong University of Science and Technology, Wuhan, China.</t>
  </si>
  <si>
    <t>a Paediatric Haematology-Oncology Unit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b Department of Haematology , Post Graduate Institute of Medical Education and Research , Chandigarh , India. b Department of Haematology , Post Graduate Institute of Medical Education and Research , Chandigarh , India. a Paediatric Haematology-Oncology Unit , Post Graduate Institute of Medical Education and Research , Chandigarh , India. a Paediatric Haematology-Oncology Unit , Post Graduate Institute of Medical Education and Research , Chandigarh , India. b Department of Haematology , Post Graduate Institute of Medical Education and Research , Chandigarh , India.</t>
  </si>
  <si>
    <t>University of California, San Francisco, CA, USA. University of California, San Francisco, CA, USA. Department of Pathology, The Children's Hospital of Philadelphia, Philadelphia, PA, USA. Department of Pathology, The Children's Hospital of Philadelphia, Philadelphia, PA, USA. Department of Pathology, The Children's Hospital of Philadelphia, Philadelphia, PA, USA.</t>
  </si>
  <si>
    <t>Urology Service, Department of Surgery, Memorial Sloan Kettering Cancer Center, New York, NY, USA. Urology Service, Department of Surgery, Memorial Sloan Kettering Cancer Center, New York, NY, USA. Department of Epidemiology and Biostatistics, Memorial Sloan Kettering Cancer Center, New York, NY, USA. Urology Service, Department of Surgery, Memorial Sloan Kettering Cancer Center, New York, NY, USA. Genitourinary Oncology Service, Department of Medicine, Memorial Sloan Kettering Cancer Center, New York, NY, USA; Human Oncology and Pathogenesis Program, Memorial Sloan Kettering Cancer Center, New York, NY, USA. Department of Epidemiology and Biostatistics, Memorial Sloan Kettering Cancer Center, New York, NY, USA. Urology Service, Department of Surgery, Memorial Sloan Kettering Cancer Center, New York, NY, USA. Urology Service, Department of Surgery,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Genitourinary Oncology Service, Department of Medicine, Memorial Sloan Kettering Cancer Center, New York, NY, USA. Genitourinary Oncology Service, Department of Medicine, Memorial Sloan Kettering Cancer Center, New York, NY, USA. Urology Service, Department of Surgery, Memorial Sloan Kettering Cancer Center, New York, NY, USA. Urology Service, Department of Surgery, Memorial Sloan Kettering Cancer Center, New York, NY, USA. Department of Pathology, Memorial Sloan Kettering Cancer Center, New York, NY, USA. Urology Service, Department of Surgery, Memorial Sloan Kettering Cancer Center, New York, NY, USA. Genitourinary Oncology Service, Department of Medicine, Memorial Sloan Kettering Cancer Center, New York, NY, USA; Human Oncology and Pathogenesis Program, Memorial Sloan Kettering Cancer Center, New York, NY, USA. Department of Pathology, Memorial Sloan Kettering Cancer Center, New York, NY, USA. Electronic address: alahmadh@mskcc.org.</t>
  </si>
  <si>
    <t>Department of Gynaecology, Sichuan Academy of Medical Science &amp; Sichuan Provincial People's Hospital, Chengdu, 610000, Sichuan, PR China. Department of Gynaecology, Sichuan Academy of Medical Science &amp; Sichuan Provincial People's Hospital, Chengdu, 610000, Sichuan, PR China. Department of Gynaecology, Sichuan Academy of Medical Science &amp; Sichuan Provincial People's Hospital, Chengdu, 610000, Sichuan, PR China. Department of Gynaecology, Sichuan Academy of Medical Science &amp; Sichuan Provincial People's Hospital, Chengdu, 610000, Sichuan, PR China. Department of Gynaecology, Sichuan Academy of Medical Science &amp; Sichuan Provincial People's Hospital, Chengdu, 610000, Sichuan, PR China. Department of Gynaecology, Sichuan Academy of Medical Science &amp; Sichuan Provincial People's Hospital, Chengdu, 610000, Sichuan, PR China. Electronic address: zhoufei028@sohu.com.</t>
  </si>
  <si>
    <t>Department of Human Genetics, University of Pittsburgh, Pittsburgh, Pennsylvania. Women's Cancer Research Center, UPMC Hillman Cancer Center, University of Pittsburgh, Pittsburgh, Pennsylvania. Department of Clinical Lab Sciences, King Saud University, Riyadh, Saudi Arabia. Women's Cancer Research Center, UPMC Hillman Cancer Center, University of Pittsburgh, Pittsburgh, Pennsylvania. School of Medicine, University of Pittsburgh, Pittsburgh, Pennsylvania. Women's Cancer Research Center, UPMC Hillman Cancer Center, University of Pittsburgh, Pittsburgh, Pennsylvania. Foundation Medicine, Cambridge, Massachusetts. Women's Cancer Research Center, UPMC Hillman Cancer Center, University of Pittsburgh, Pittsburgh, Pennsylvania. Department of Genetics and Molecular Biology, School of Medicine, Isfahan University of Medical Sciences, Isfahan, Iran. Department of Orthopedic Surgery, University of Pittsburgh, Pittsburgh, Pennsylvania. Department of Pharmacology and Chemical Biology, University of Pittsburgh, Pittsburgh, Pennsylvania. Women's Cancer Research Center, UPMC Hillman Cancer Center, University of Pittsburgh, Pittsburgh, Pennsylvania. Department of Obstetrics and Gynecology, University of Pittsburgh, Pittsburgh, Pennsylvania. Magee-Women Hospital, University of Pittsburgh, Pittsburgh, Pennsylvania. Women's Cancer Research Center, UPMC Hillman Cancer Center, University of Pittsburgh, Pittsburgh, Pennsylvania. Department of Pathology, University of Pittsburgh, Pittsburgh, Pennsylvania. Department of Orthopedic Surgery, University of Pittsburgh, Pittsburgh, Pennsylvania. Department of Surgical Oncology, University of Pittsburgh, Pittsburgh, Pennsylvania. Charite-Universitatsmedizin Berlin, Berlin, Germany. Charite-Universitatsmedizin Berlin, Berlin, Germany. Charite-Universitatsmedizin Berlin, Berlin, Germany. Department of Medical Oncology, Dana-Farber Cancer Institute, Boston, Massachusetts. Department of Pathology, University of Pittsburgh, Pittsburgh, Pennsylvania. Women's Cancer Research Center, UPMC Hillman Cancer Center, University of Pittsburgh, Pittsburgh, Pennsylvania. Department of Medicine, University of Pittsburgh, Pittsburgh, Pennsylvania. Women's Cancer Research Center, UPMC Hillman Cancer Center, University of Pittsburgh, Pittsburgh, Pennsylvania. Magee-Women Hospital, University of Pittsburgh, Pittsburgh, Pennsylvania. Department of Pathology, University of Pittsburgh, Pittsburgh, Pennsylvania. Department of Pathology, University of Pittsburgh, Pittsburgh, Pennsylvania. Department of Human Genetics, University of Pittsburgh, Pittsburgh, Pennsylvania. Women's Cancer Research Center, UPMC Hillman Cancer Center, University of Pittsburgh, Pittsburgh, Pennsylvania. Department of Pharmacology and Chemical Biology, University of Pittsburgh, Pittsburgh, Pennsylvania. Women's Cancer Research Center, UPMC Hillman Cancer Center, University of Pittsburgh, Pittsburgh, Pennsylvania. oesterreichs@upmc.edu. Department of Pharmacology and Chemical Biology, University of Pittsburgh, Pittsburgh, Pennsylvania.</t>
  </si>
  <si>
    <t>Department of Bio-Medical Sciences, School of Biosciences and Technology, VIT University, Vellore 632014, India. Department of Bio-Medical Sciences, School of Biosciences and Technology, VIT University, Vellore 632014, India. Electronic address: kmahalingam@vit.ac.in.</t>
  </si>
  <si>
    <t>Division of Pediatric Hematology and Oncology, Department of Pediatrics, Faculty of Medicine, Erciyes University, Melikgazi, 38039, Kayseri, Turkey. Division of Pediatric Hematology and Oncology, Department of Pediatrics, Faculty of Medicine, Erciyes University, Melikgazi, 38039, Kayseri, Turkey. drekremunal@yahoo.com.tr. Molecular Biology and Genetic Department, Genome and Stem Cell Center (GENKOK), Gevher Nesibe Genom and Stem Cell Institution, Erciyes University, Melikgazi, 38039, Kayseri, Turkey. drekremunal@yahoo.com.tr. Department of Medical Genetics, Faculty of Medicine, Erciyes University, Kayseri, Turkey. Betul-Ziya Eren Genome and Stem Cell Center (GENKOK), Erciyes University Medical Faculty, Kayseri, Turkey. Department of Medical Genetics, Faculty of Medicine, Erciyes University, Kayseri, Turkey. Betul-Ziya Eren Genome and Stem Cell Center (GENKOK), Erciyes University Medical Faculty, Kayseri, Turkey. Division of Pediatric Neurology, Department of Pediatrics, Faculty of Medicine, Erciyes University, Kayseri, Turkey. Division of Pediatric Hematology and Oncology, Department of Pediatrics, Faculty of Medicine, Erciyes University, Melikgazi, 38039, Kayseri, Turkey. Division of Pediatric Hematology and Oncology, Department of Pediatrics, Faculty of Medicine, Erciyes University, Melikgazi, 38039, Kayseri, Turkey. Division of Pediatric Hematology and Oncology, Department of Pediatrics, Faculty of Medicine, Erciyes University, Melikgazi, 38039, Kayseri, Turkey. Betul-Ziya Eren Genome and Stem Cell Center (GENKOK), Erciyes University Medical Faculty, Kayseri, Turkey. huseyinper@yahoo.com. Division of Pediatric Neurology, Department of Pediatrics, Faculty of Medicine, Erciyes University, Kayseri, Turkey. huseyinper@yahoo.com.</t>
  </si>
  <si>
    <t>Department of Oncology, The First Affiliated Hospital of Bengbu Medical College, Bengbu, Anhui 233004, P.R. China. Department of Oncology, The Affiliated Huaian No. 1 People's Hospital of Nanjing Medical University, Huaian, Jiangsu 223300, P.R. China. Department of Oncology, Nanjing First Hospital, Nanjing Medical University, Nanjing, Jiangsu 210006, P.R. China. Department of Clinical Pharmacy, School of Pharmacy, Nanjing Medical University, Nanjing, Jiangsu 211166, P.R. China. Department of Oncology, Nanjing First Hospital, Nanjing Medical University, Nanjing, Jiangsu 210006, P.R. China. Department of Oncology, Nanjing First Hospital, Nanjing Medical University, Nanjing, Jiangsu 210006, P.R. China. Department of Biochemistry and Molecular Biology, School of Basic Medical Sciences, Nanjing Medical University, Nanjing, Jiangsu 211166, P.R. China. Department of Biochemistry and Molecular Biology, School of Basic Medical Sciences, Nanjing Medical University, Nanjing, Jiangsu 211166, P.R. China.</t>
  </si>
  <si>
    <t>From the Department of Genetics and Genome Sciences, Case Western Reserve University, Cleveland, Ohio 44106. the Departments of Cardiovascular and Metabolic Sciences and. the Department of Molecular Medicine, Cleveland Clinic Lerner College of Medicine of Case Western Reserve University, Cleveland, Ohio 44195, and. the Departments of Cardiovascular and Metabolic Sciences and. the Department of Molecular Medicine, Cleveland Clinic Lerner College of Medicine of Case Western Reserve University, Cleveland, Ohio 44195, and. Quantitative Health Sciences, Lerner Research Institute, Cleveland Clinic, Cleveland, Ohio 44195. the Departments of Cardiovascular and Metabolic Sciences and. the Department of Molecular Medicine, Cleveland Clinic Lerner College of Medicine of Case Western Reserve University, Cleveland, Ohio 44195, and. the Departments of Cardiovascular and Metabolic Sciences and. the Department of Molecular Medicine, Cleveland Clinic Lerner College of Medicine of Case Western Reserve University, Cleveland, Ohio 44195, and. the Departments of Cardiovascular and Metabolic Sciences and. the Department of Molecular Medicine, Cleveland Clinic Lerner College of Medicine of Case Western Reserve University, Cleveland, Ohio 44195, and. the Departments of Cardiovascular and Metabolic Sciences and. the Department of Molecular Medicine, Cleveland Clinic Lerner College of Medicine of Case Western Reserve University, Cleveland, Ohio 44195, and. the Key Laboratory of Molecular Biophysics of the Ministry of Education, Cardio-X Center, College of Life Science and Technology and Center for Human Genome Research, Huazhong University of Science and Technology, Wuhan 430073, China. the Departments of Cardiovascular and Metabolic Sciences and. the Department of Molecular Medicine, Cleveland Clinic Lerner College of Medicine of Case Western Reserve University, Cleveland, Ohio 44195, and. the Departments of Cardiovascular and Metabolic Sciences and chenq3@ccf.org. the Department of Molecular Medicine, Cleveland Clinic Lerner College of Medicine of Case Western Reserve University, Cleveland, Ohio 44195, and. From the Department of Genetics and Genome Sciences, Case Western Reserve University, Cleveland, Ohio 44106, wangq2@ccf.org. the Departments of Cardiovascular and Metabolic Sciences and. the Department of Molecular Medicine, Cleveland Clinic Lerner College of Medicine of Case Western Reserve University, Cleveland, Ohio 44195, and. the Key Laboratory of Molecular Biophysics of the Ministry of Education, Cardio-X Center, College of Life Science and Technology and Center for Human Genome Research, Huazhong University of Science and Technology, Wuhan 430073, China.</t>
  </si>
  <si>
    <t>Key Laboratory of Ningbo First Hospital and Cardiovascular Center of Ningbo First Hospital, Ningbo University, Ningbo, Zhejiang 315010, P.R. China. Medical Genetics Center, School of Medicine, Ningbo University, Ningbo, Zhejiang 315211, P.R. China. Medical Genetics Center, School of Medicine, Ningbo University, Ningbo, Zhejiang 315211, P.R. China. Medical Genetics Center, School of Medicine, Ningbo University, Ningbo, Zhejiang 315211, P.R. China. Key Laboratory of Ningbo First Hospital and Cardiovascular Center of Ningbo First Hospital, Ningbo University, Ningbo, Zhejiang 315010, P.R. China. Medical Genetics Center, School of Medicine, Ningbo University, Ningbo, Zhejiang 315211, P.R. China. Richard and Loan Hill Department of Bioengineering, University of Illinois at Chicago, Chicago, IL 60607, USA. Medical Genetics Center, School of Medicine, Ningbo University, Ningbo, Zhejiang 315211, P.R. China. Medical Genetics Center, School of Medicine, Ningbo University, Ningbo, Zhejiang 315211, P.R. China. Medical Genetics Center, School of Medicine, Ningbo University, Ningbo, Zhejiang 315211, P.R. China. Medical Genetics Center, School of Medicine, Ningbo University, Ningbo, Zhejiang 315211, P.R. China. Medical Genetics Center, School of Medicine, Ningbo University, Ningbo, Zhejiang 315211, P.R. China. Key Laboratory of Ningbo First Hospital and Cardiovascular Center of Ningbo First Hospital, Ningbo University, Ningbo, Zhejiang 315010, P.R. China. Key Laboratory of Ningbo First Hospital and Cardiovascular Center of Ningbo First Hospital, Ningbo University, Ningbo, Zhejiang 315010, P.R. China. Medical Genetics Center, School of Medicine, Ningbo University, Ningbo, Zhejiang 315211, P.R. China. Medical Genetics Center, School of Medicine, Ningbo University, Ningbo, Zhejiang 315211, P.R. China. Key Laboratory of Ningbo First Hospital and Cardiovascular Center of Ningbo First Hospital, Ningbo University, Ningbo, Zhejiang 315010, P.R. China. Medical Genetics Center, School of Medicine, Ningbo University, Ningbo, Zhejiang 315211, P.R. China.</t>
  </si>
  <si>
    <t>Centre for Global Health Research, Usher Institute of Population Health Sciences and Informatics, University of Edinburgh, Edinburgh, United Kingdom. Institute of Social and Preventive Medicine, University Hospital of Lausanne, Lausanne, Switzerland. Swiss Institute of Bioinformatics, Lausanne, Switzerland. Estonian Genome Center, Institute of Genomics, University of Tartu, Tartu, Estonia. Institute of Mathematics and Statistics, University of Tartu, Tartu, Estonia. Estonian Genome Center, Institute of Genomics, University of Tartu, Tartu, Estonia. Institute of Mathematics and Statistics, University of Tartu, Tartu, Estonia. Department of Medical Epidemiology and Biostatistics, Karolinska Institutet, Stockholm, Sweden. State Key Laboratory of Biocontrol, School of Life Sciences, Sun Yat-sen University, Guangzhou, China. MRC Human Genetics Unit, Institute of Genetics and Molecular Medicine, University of Edinburgh, Edinburgh, United Kingdom. Centre for Global Health Research, Usher Institute of Population Health Sciences and Informatics, University of Edinburgh, Edinburgh, United Kingdom. Centre for Global Health Research, Usher Institute of Population Health Sciences and Informatics, University of Edinburgh, Edinburgh, United Kingdom. Department of Medical Epidemiology and Biostatistics, Karolinska Institutet, Stockholm, Sweden. State Key Laboratory of Biocontrol, School of Life Sciences, Sun Yat-sen University, Guangzhou, China. Estonian Genome Center, Institute of Genomics, University of Tartu, Tartu, Estonia. Broad Institute of Harvard and MIT, Cambridge, United States. Institute of Social and Preventive Medicine, University Hospital of Lausanne, Lausanne, Switzerland. Swiss Institute of Bioinformatics, Lausanne, Switzerland. Centre for Global Health Research, Usher Institute of Population Health Sciences and Informatics, University of Edinburgh, Edinburgh, United Kingdom. MRC Human Genetics Unit, Institute of Genetics and Molecular Medicine, University of Edinburgh, Edinburgh, United Kingdom. Centre for Global Health Research, Usher Institute of Population Health Sciences and Informatics, University of Edinburgh, Edinburgh, United Kingdom. Institute of Social and Preventive Medicine, University Hospital of Lausanne, Lausanne, Switzerland.</t>
  </si>
  <si>
    <t>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Hematology, Leukemia Research Institute, Catholic Hematology Hospital, Seoul St. Mary's Hospital, College of Medicine, The Catholic University of Korea, Seoul, Korea. Department of Hematology, Leukemia Research Institute, Catholic Hematology Hospital, Seoul St. Mary's Hospital, College of Medicine, The Catholic University of Korea, Seoul, Korea. Department of Pediatrics, College of Medicine, The Catholic University of Korea, Seoul, Korea. Department of Pediatrics, College of Medicine, The Catholic University of Korea, Seoul, Korea. Department of Laboratory Medicine, College of Medicine, The Catholic University of Korea, Seoul, Korea. microkim@catholic.ac.kr. Catholic Genetic Laboratory Center, College of Medicine, The Catholic University of Korea, Seoul, Korea. microkim@catholic.ac.kr. Department of Laboratory Medicine, College of Medicine, The Catholic University of Korea, Seoul, Korea. yonggoo@catholic.ac.kr. Catholic Genetic Laboratory Center, College of Medicine, The Catholic University of Korea, Seoul, Korea. yonggoo@catholic.ac.kr.</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</si>
  <si>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</si>
  <si>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Department of Maternal, Child and Adolescent Health, Anhui Medical University, Hefei,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 Department of Epidemiology and Biostatistics and Ministry of Education Key Lab of Environment and Health, School of Public Health, Tongji Medical College, Huazhong University of Science and Technology, Wuhan, Hubei, China.</t>
  </si>
  <si>
    <t>Department of Neurosurgery, Tokyo Women's Medical University, Shinjuku-ku, Tokyo. Department of Neurosurgery, Tokyo Women's Medical University, Shinjuku-ku, Tokyo. Electronic address: nitta.masayuki@twmu.ac.jp. Department of Pathology, Tokyo Women's Medical University, Shinjuku-ku, Tokyo. Department of Neurosurgery, Tokyo Women's Medical University, Shinjuku-ku, Tokyo. Department of Laboratory Medicine and Pathology (Neuropathology), Tokyo Metropolitan Neurological Hospital, Fuchu, Tokyo. Department of Human Pathology, Gunma University Graduate School of Medicine, Maebashi, Gunma, Japan. Department of Neurosurgery, Tokyo Women's Medical University, Shinjuku-ku, Tokyo. Department of Neurosurgery, Tokyo Women's Medical University, Shinjuku-ku, Tokyo; Faculty of Advanced Techno-Surgery, Graduate School of Medicine, Tokyo Women's Medical University, Shinjuku-ku, Tokyo. Department of Neurosurgery, Tokyo Women's Medical University, Shinjuku-ku, Tokyo.</t>
  </si>
  <si>
    <t>a Department of Haematology , West China Hospital, Sichuan University , Chengdu , P.R. China. a Department of Haematology , West China Hospital, Sichuan University , Chengdu , P.R. China. a Department of Haematology , West China Hospital, Sichuan University , Chengdu , P.R. China.</t>
  </si>
  <si>
    <t>Departments of Medical Genetics, and Histology&amp;Embryology, Faculty of Medicine, Uludaeth University; Bursa-Turkey. sehime@uludag.edu.tr.</t>
  </si>
  <si>
    <t>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t>
  </si>
  <si>
    <t>Office of the Scientific Director, Eunice Kennedy Shriver National Institute of Child Health and Human Development, National Institutes of Health, Bethesda, MD, USA. Calcium Research Laboratory, Metabolic Disorders and Complications Program, Research Institute of the McGill University Health Centre, Montreal, Canada.</t>
  </si>
  <si>
    <t>Fred &amp; Pamela Buffett Cancer Center, University of Nebraska Medical Center, Omaha, NE, USA. Fred &amp; Pamela Buffett Cancer Center, University of Nebraska Medical Center, Omaha, NE, USA. Department of Pathology, University of Nebraska Medical Center, Omaha, NE, USA. Foundation Medicine, Inc., Cambridge, MA, USA. Foundation Medicine, Inc., Morrisville, NC, USA. Department of Pathology, Wake Forest School of Medicine, Winston-Salem, NC, USA. Foundation Medicine, Inc., Cambridge, MA, USA. Foundation Medicine, Inc., Morrisville, NC, USA. Department of Pathology, SUNY Upstate Medical University, Syracuse, NY, USA. Department of Pathology, SUNY Upstate Medical University, Syracuse, NY, USA. Foundation Medicine, Inc., Cambridge, MA, USA. Foundation Medicine, Inc., Morrisville, NC, USA. Foundation Medicine, Inc., Cambridge, MA, USA. Foundation Medicine, Inc., Morrisville, NC, USA. Fred &amp; Pamela Buffett Cancer Center, University of Nebraska Medical Center, Omaha, NE, USA. maizenberg@unmc.edu. Department of Neurosurgery, University of Nebraska Medical Center, Omaha, NE, USA. maizenberg@unmc.edu.</t>
  </si>
  <si>
    <t>Department of Anorectal, The Affiliated Hospital of Qingdao University, Qingdao, Shandong, 266003, China; School of First Clinical Medicine, Nanjing University of Chinese Medicine, Nanjing, Jiangsu, 210023, China. School of First Clinical Medicine, Nanjing University of Chinese Medicine, Nanjing, Jiangsu, 210023, China; Jingwen Library, Nanjing University of Chinese Medicine, Nanjing, Jiangsu, China. Department of High Pressure Oxygen, The Affiliated Hospital of Qingdao University, Qingdao, Shandong, 266003, China. Department of Obstetrics, Qingdao Women and Children's Hospital, Qingdao, Shandong, 266000, China. Department of Anorectal, The Affiliated Hospital of Qingdao University, Qingdao, Shandong, 266003, China. Department of Anorectal, The Affiliated Hospital of Qingdao University, Qingdao, Shandong, 266003, China. Department of Anorectal, The Affiliated Hospital of Qingdao University, Qingdao, Shandong, 266003, China. Electronic address: gangzhao13@sina.com.</t>
  </si>
  <si>
    <t>Division of Epidemiology and Biostatistics, School of Public Health, San Diego State University, San Diego, California. Moores Cancer Center, University of California, San Diego, La Jolla, California. Department of Medicine, School of Medicine, University of North Carolina at Chapel Hill, Chapel Hill, North Carolina. Department of Epidemiology, Gillings School of Global Public Health, University of North Carolina at Chapel Hill, Chapel Hill, North Carolina. Department of Epidemiology, Gillings School of Global Public Health, University of North Carolina at Chapel Hill, Chapel Hill, North Carolina. Department of Nutrition, Gillings School of Global Public Health, University of North Carolina at Chapel Hill, Chapel Hill, North Carolina. Department of Preventive Medicine, Icahn School of Medicine at Mount Sinai, New York, New York. Department of Medicine, Vagelos College of Physicians and Surgeons, Mailman School of Public Health, Columbia University, New York, New York. Department of Epidemiology, Mailman School of Public Health, Columbia University, New York, New York. Department of Environmental Health Sciences, Mailman School of Public Health, Columbia University, New York, New York. Moores Cancer Center, University of California, San Diego, La Jolla, California. Department of Family Medicine and Public Health, University of California, San Diego, La Jolla, California. Department of Medicine, School of Medicine, University of North Carolina at Chapel Hill, Chapel Hill, North Carolina.</t>
  </si>
  <si>
    <t>Ege University, Faculty of Medicine, Department of Medical Biology, Izmir, Turkey. Near East University, Vocational School of Health Services, Medical Biology Department, Lefkosa, Cyprus. Electronic address: tbalcii@gmail.com. Ege University, Faculty of Medicine, Department of Medical Biology, Izmir, Turkey. Ege University, Faculty of Medicine, Department of Medical Biology, Izmir, Turkey. Ege University, Faculty of Medicine, Department of Medical Biology, Izmir, Turkey. Ege University, Faculty of Medicine, Department of Urology, Izmir, Turkey. Pamukkale University Faculty of Medicine, Department of Medical Biology, Denizli, Turkey. Ege University, Faculty of Medicine, Department of Urology, Izmir, Turkey. Ege University, Faculty of Medicine, Department of Urology, Izmir, Turkey.</t>
  </si>
  <si>
    <t>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Center for Public Health Genomics, Department of Public Health Sciences, University of Virginia, Charlottesville, VA, 22908, USA. Center for Public Health Genomics, Biochemistry and Molecular Genetics, University of Virginia, Charlottesville, VA, USA. Center for Public Health Genomics, Biomedical Engineering, University of Virginia, Charlottesville, VA,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tomq1@stanford.edu.</t>
  </si>
  <si>
    <t>Department of Clinical Genetics, Copenhagen University Hospital, Copenhagen, Denmark. Department of Clinical Genetics, Copenhagen University Hospital, Copenhagen, Denmark. Department of Clinical Genetics, Aarhus University Hospital, Aarhus, Denmark. Department of Clinical Genetics, Aalborg University Hospital, Aalborg, Denmark. Department of Clinical Genetics, Aarhus University Hospital, Aarhus, Denmark. Department of Clinical Genetics, Sygehus Lillebaelt, Vejle, Denmark. Department of Clinical Genetics, Odense University Hospital, Odense, Denmark. Department of Clinical Genetics, Copenhagen University Hospital, Copenhagen, Denmark. Department of Clinical Genetics, Copenhagen University Hospital, Copenhagen, Denmark.</t>
  </si>
  <si>
    <t>Department of General Surgery, the First Affiliated Hospital of Soochow University, Suzhou, China.</t>
  </si>
  <si>
    <t>Inserm, Univ Rennes, Inra, Institut NuMeCan (Nutrition Metabolisms and Cancer), CHU Rennes, Centre de Lutte contre le Cancer Eugene Marquis, Rennes, France. Inserm, Univ Rennes, Inra, Institut NuMeCan (Nutrition Metabolisms and Cancer), CHU Rennes, Centre de Lutte contre le Cancer Eugene Marquis, Rennes, France. Inserm, Univ Rennes, Inra, Institut NuMeCan (Nutrition Metabolisms and Cancer), CHU Rennes, Centre de Lutte contre le Cancer Eugene Marquis, Rennes, France. Inserm, Univ Rennes, Inra, Institut NuMeCan (Nutrition Metabolisms and Cancer), CHU Rennes, Centre de Lutte contre le Cancer Eugene Marquis, Rennes, France. Inserm, Univ Rennes, Inra, Institut NuMeCan (Nutrition Metabolisms and Cancer), CHU Rennes, Centre de Lutte contre le Cancer Eugene Marquis, Rennes, France. Electronic address: cedric.coulouarn@inserm.fr.</t>
  </si>
  <si>
    <t>Department of Cardiology, West China Hospital of Sichuan University, Chengdu, Sichuan 610041, China; Department of Cardiology, The General Hospital of Western Theater Command (Chengdu Military General Hospital), Chengdu, Sichuan 610083, China. Department of Cardiology, The General Hospital of Western Theater Command (Chengdu Military General Hospital), Chengdu, Sichuan 610083, China. Department of Cardiology, The General Hospital of Western Theater Command (Chengdu Military General Hospital), Chengdu, Sichuan 610083, China. Department of Cardiology, The General Hospital of Western Theater Command (Chengdu Military General Hospital), Chengdu, Sichuan 610083, China. Department of Cardiology, The General Hospital of Western Theater Command (Chengdu Military General Hospital), Chengdu, Sichuan 610083, China.. Electronic address: shan19910927@sina.com. Department of Cardiology, West China Hospital of Sichuan University, Chengdu, Sichuan 610041, China. Electronic address: zengzhi2013@qq.com.</t>
  </si>
  <si>
    <t>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Department of Cardiology, Haikou People's Hospital, Central South University Xiangya School of Medicine Affiliated Haikou Hospital, Haikou, China. Central Laboratory, Haikou People's Hospital, Central South University Xiangya School of Medicine Affiliated Haikou Hospital, Haikou, China.</t>
  </si>
  <si>
    <t>Department of Genomic Medicine, Division of Cancer Medicine, The University of Texas MD Anderson Cancer Center, 1515 Holcombe Blvd., Houston, TX 77030, USA. jroszik@mdanderson.org. Department of Investigational Cancer Therapeutics, Division of Cancer Medicine, The University of Texas MD Anderson Cancer Center, 1515 Holcombe Blvd., Houston, TX 77030, USA. Department of Sarcoma Medical Oncology, Division of Cancer Medicine, The University of Texas MD Anderson Cancer Center, 1515 Holcombe Blvd., Houston, TX 77030, USA. Department of Sarcoma Medical Oncology, Division of Cancer Medicine, The University of Texas MD Anderson Cancer Center, 1515 Holcombe Blvd., Houston, TX 77030, USA. Department of Sarcoma/Melanoma Medical Oncology, Rutgers Cancer Institute of New Jersey, 195 Little Albany St, New Brunswick, NJ 08903, USA. Department of Sarcoma Medical Oncology, Division of Cancer Medicine, The University of Texas MD Anderson Cancer Center, 1515 Holcombe Blvd., Houston, TX 77030, USA. Department of Investigational Cancer Therapeutics, Division of Cancer Medicine, The University of Texas MD Anderson Cancer Center, 1515 Holcombe Blvd., Houston, TX 77030, USA. Department of Investigational Cancer Therapeutics, Division of Cancer Medicine, The University of Texas MD Anderson Cancer Center, 1515 Holcombe Blvd., Houston, TX 77030, USA. Sarah Cannon Research Institute, Denver, CO 80218, USA. Department of Investigational Cancer Therapeutics, Division of Cancer Medicine, The University of Texas MD Anderson Cancer Center, 1515 Holcombe Blvd., Houston, TX 77030, USA. vsubbiah@mdanderson.org.</t>
  </si>
  <si>
    <t>Department of Neurosurgery, Affiliated Hospital of Hebei University, Baoding 071000, China. Department of Neurosurgery, Hebei University Medical College, Baoding 071000, China. Department of Pathology, Hebei University Medical College, Baoding 071000, China. Department of Pathology, Affiliated Hospital of Hebei University, Baoding 071000, China. Lab of Neuro-oncology, Tianjin Neurological Institute, Key Laboratory of Post-Neuroinjury Neuro-repair and Regeneration in Central Nervous System, Tianjin Medical University General Hospital, Tianjin 300052, China. Department of Neurosurgery, Hebei University Medical College, Baoding 071000, China. Department of Neurosurgery, Hebei University Medical College, Baoding 071000, China. Department of Neurosurgery, Affiliated Hospital of Hebei University, Baoding 071000, China. Department of Neurosurgery, Affiliated Hospital of Hebei University, Baoding 071000, China. Department of Neurosurgery, Affiliated Hospital of Hebei University, Baoding 071000, China. Department of Neurosurgery, Affiliated Hospital of Hebei University, Baoding 071000, China. Lab of Neuro-oncology, Tianjin Neurological Institute, Key Laboratory of Post-Neuroinjury Neuro-repair and Regeneration in Central Nervous System, Tianjin Medical University General Hospital, Tianjin 300052, China. Department of Oncology, Affiliated Cancer Hospital &amp; Institute of Guangzhou Medical University, Guangzhou 510095, China.</t>
  </si>
  <si>
    <t>Department of Neurology, School of Health Sciences, Medical University of Silesia, Katowice, Poland. Maria Sklodowska-Curie, Memorial Cancer Center and Institute of Oncology, Gliwice, Poland. Department of General Surgery, Vascular Surgery, Angiology and Phlebology, Medical University of Silesia, Katowice, Poland. Department of Neurology, School of Health Sciences, Medical University of Silesia, Katowice, Poland. Faculty of Technical Sciences, University of Occupational Safety Management in Katowice, Katowice, Poland. 3rd Department of Radiotherapy and Chemotherapy, Maria Sklodowska-Curie Institute-Oncology Center, Gliwice, Poland. Maria Sklodowska-Curie, Memorial Cancer Center and Institute of Oncology, Gliwice, Poland. Maria Sklodowska-Curie, Memorial Cancer Center and Institute of Oncology, Gliwice, Poland. Department of Outpatient Chemotherapy, Maria Sklodowska-Curie, Memorial Cancer Center and Institute of Oncology, Gliwice, Poland. Department of Basic Medical Sciences, Faculty of Public Health, Medical University of Silesia, Katowice, Poland. Department of Neurology, School of Health Sciences, Medical University of Silesia, Katowice, Poland. Department of Neurology, School of Health Sciences, Medical University of Silesia, Katowice, Poland. Maria Sklodowska-Curie, Memorial Cancer Center and Institute of Oncology, Gliwice, Poland. Department of General Surgery, Vascular Surgery, Angiology and Phlebology, Medical University of Silesia, Katowice, Poland.</t>
  </si>
  <si>
    <t>Platform of Experimental Pathology, Institut Curie, 75248 Paris, France. Unit of Pharmacogenomics, Department of Genetics, Institut Curie, 75248 Paris, France. Platform of Experimental Pathology, Institut Curie, 75248 Paris, France. didier.meseure@curie.fr. Unit of Pharmacogenomics, Department of Genetics, Institut Curie, 75248 Paris, France. didier.meseure@curie.fr. Department of Diagnostic and Theranostic Medicine, Institut Curie, 75248 Paris, France. didier.meseure@curie.fr. Platform of Experimental Pathology, Institut Curie, 75248 Paris, France. Department of Diagnostic and Theranostic Medicine, Institut Curie, 75248 Paris, France. Department of Diagnostic and Theranostic Medicine, Institut Curie, 75248 Paris, France. Unit of Pharmacogenomics, Department of Genetics, Institut Curie, 75248 Paris, France. Unit of Pharmacogenomics, Department of Genetics, Institut Curie, 75248 Paris, France. Department of Pathology, Beaujon Hospital, APHP Nord, 92110 Clichy, France. Department of Pathology, Foch Hospital, 92150 Suresnes, France. Unit of Pharmacogenomics, Department of Genetics, Institut Curie, 75248 Paris, France. Unit of Pharmacogenomics, Department of Genetics, Institut Curie, 75248 Paris, France. Unit of Pharmacogenomics, Department of Genetics, Institut Curie, 75248 Paris, France. Department of Genetics, Cochin Hospital, APHP, 75014 Paris, France. Cochin Institute, Inserm U1016, Paris Descartes University, 75014 Paris, France. Department of Diagnostic and Theranostic Medicine, Institut Curie, 75248 Paris, France. Platform of Experimental Pathology, Institut Curie, 75248 Paris, France. Department of Diagnostic and Theranostic Medicine, Institut Curie, 75248 Paris, France. Department of Genetics, Cochin Hospital, APHP, 75014 Paris, France.</t>
  </si>
  <si>
    <t>Department of Nephrology, Jining No.1 People's Hospital , Jining , Shandong , China. Department of Nephrology, Jining No.1 People's Hospital , Jining , Shandong , China. Department of Nephrology, Jining No.1 People's Hospital , Jining , Shandong , China. Department of Nephrology, Jining No.1 People's Hospital , Jining , Shandong , China.</t>
  </si>
  <si>
    <t>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Islet Cell Exocytosis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Islet Cell Exocytosis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 karl.bacos@med.lu.se. Epigenetics and Diabetes Unit, Department of Clinical Sciences, Lund University Diabetes Centre, Lund University, Scania University Hospital, Malmo, Sweden charlotte.ling@med.lu.se karl.bacos@med.lu.se.</t>
  </si>
  <si>
    <t>Department of Medicine, University of California, Los Angeles, Los Angeles, CA, United States. Department of Medicine, University of California, Los Angeles, Los Angeles, CA, United States. Department of Anesthesiology, University of California, Los Angeles, Los Angeles, CA, United States. Department of Medicine, University of California, Los Angeles, Los Angeles, CA, United States.</t>
  </si>
  <si>
    <t>Department of Gynecology, Obstetrics and Gynecology Hospital, Fudan University, 419 Fang Xie Road, Shanghai, 200011. China. Shanghai Key Laboratory of Female Reproductive Endocrine - Related Diseases, Obstetrics and Gynecology Hospital, Fudan University, 419 Fang Xie Road, Shanghai, 200011. China. Department of Gynecology, Obstetrics and Gynecology Hospital, Fudan University, 419 Fang Xie Road, Shanghai, 200011. China. Shanghai Key Laboratory of Female Reproductive Endocrine - Related Diseases, Obstetrics and Gynecology Hospital, Fudan University, 419 Fang Xie Road, Shanghai, 200011. China. Department of Gynecology and Obstetrics, Ruijin Hospital,Shanghai Jiaotong University , School of Medicine, 197 Ruijin Road, Shanghai, 200025, China. Department of Gynecology, Obstetrics and Gynecology Hospital, Fudan University, 419 Fang Xie Road, Shanghai, 200011. China. Shanghai Key Laboratory of Female Reproductive Endocrine - Related Diseases, Obstetrics and Gynecology Hospital, Fudan University, 419 Fang Xie Road, Shanghai, 200011. China. Department of Gynecology, Obstetrics and Gynecology Hospital, Fudan University, 419 Fang Xie Road, Shanghai, 200011. China. Shanghai Key Laboratory of Female Reproductive Endocrine - Related Diseases, Obstetrics and Gynecology Hospital, Fudan University, 419 Fang Xie Road, Shanghai, 200011. China. Department of Gynecology, Obstetrics and Gynecology Hospital, Fudan University, 419 Fang Xie Road, Shanghai, 200011. China. Shanghai Key Laboratory of Female Reproductive Endocrine - Related Diseases, Obstetrics and Gynecology Hospital, Fudan University, 419 Fang Xie Road, Shanghai, 200011. China. Department of Gynecology, Obstetrics and Gynecology Hospital, Fudan University, 419 Fang Xie Road, Shanghai, 200011. China. Department of Gynecology and Obstetrics, Ruijin Hospital,Shanghai Jiaotong University , School of Medicine, 197 Ruijin Road, Shanghai, 200025, China.</t>
  </si>
  <si>
    <t>Department of Cardiovascular Medicine, Jiangxi Provincial People's Hospital, Affiliated to Nanchang University, Nanchang, China. Department of Cardiovascular Medicine, The First Hospital of Nanchang, Affiliated to Nanchang University, Nanchang, China.</t>
  </si>
  <si>
    <t>Department of Cancer Center,TCM-Integrated Hospital of Southern Medical University, Guangzhou, Guangdong Province 510310, People's Republic of China. Department of Cancer Center,TCM-Integrated Hospital of Southern Medical University, Guangzhou, Guangdong Province 510310, People's Republic of China. Department of Cancer Center,TCM-Integrated Hospital of Southern Medical University, Guangzhou, Guangdong Province 510310, People's Republic of China. Department of Cancer Center,TCM-Integrated Hospital of Southern Medical University, Guangzhou, Guangdong Province 510310, People's Republic of China. Department of Cancer Center,TCM-Integrated Hospital of Southern Medical University, Guangzhou, Guangdong Province 510310, People's Republic of China. Department of Cancer Center,TCM-Integrated Hospital of Southern Medical University, Guangzhou, Guangdong Province 510310, People's Republic of China.</t>
  </si>
  <si>
    <t>First Clinical Medical College, Nanjing University of Traditional Chinese Medicine, Nanjing, Jiangsu 210000, P.R. China. First Clinical Medical College, Nanjing University of Traditional Chinese Medicine, Nanjing, Jiangsu 210000, P.R. China. Jiangsu Collaborative Innovation Center of Traditional Chinese Medicine Prevention and Treatment of Tumor, Institute of Oncology, The First Clinical Medical College, Nanjing, Jiangsu 210000, P.R. China. Jiangsu Collaborative Innovation Center of Traditional Chinese Medicine Prevention and Treatment of Tumor, Institute of Oncology, The First Clinical Medical College, Nanjing, Jiangsu 210000, P.R. China.</t>
  </si>
  <si>
    <t>Department of Cardiovascular Medicine, the First Affiliated Hospital of Nanjing Medical University, Nanjing, 210029, Jiangsu Province, China. Department of Cardiovascular Medicine, the Affiliated Changzhou No.2 People's Hospital of Nanjing Medical University, Changzhou, 213000, Jiangsu Province, China. Department of Cardiovascular Medicine, the First Affiliated Hospital of Nanjing Medical University, Nanjing, 210029, Jiangsu Province, China. Department of Cardiovascular Medicine, the First Affiliated Hospital of Nanjing Medical University, Nanjing, 210029, Jiangsu Province, China. Department of Cardiovascular Medicine, the Friendship Hospital of Ili Kazakh Autonomous Prefecture, Yining, 835000, Xinjiang, China. Department of Cardiovascular Medicine, the Friendship Hospital of Ili Kazakh Autonomous Prefecture, Yining, 835000, Xinjiang, China. Department of Cardiovascular Medicine, the Friendship Hospital of Ili Kazakh Autonomous Prefecture, Yining, 835000, Xinjiang, China. Department of Cardiovascular Medicine, the First Affiliated Hospital of Nanjing Medical University, Nanjing, 210029, Jiangsu Province, China. Department of Cardiovascular Medicine, the First Affiliated Hospital of Nanjing Medical University, Nanjing, 210029, Jiangsu Province, China. Department of Cardiovascular Medicine, the First Affiliated Hospital of Nanjing Medical University, Nanjing, 210029, Jiangsu Province, China. Department of Cardiovascular Medicine, the First Affiliated Hospital of Nanjing Medical University, Nanjing, 210029, Jiangsu Province, China. enzhijia@njmu.edu.cn.</t>
  </si>
  <si>
    <t>Department of Gynecology, Hwa Mei Hospital, University of Chinese Academy of Sciences , Ningbo , China. Department of Gynecology, Hwa Mei Hospital, University of Chinese Academy of Sciences , Ningbo , China. Department of Gynecology, Hwa Mei Hospital, University of Chinese Academy of Sciences , Ningbo , China.</t>
  </si>
  <si>
    <t>Department of Ophthalmology, Tohoku University Graduate School of Medicine, Sendai, Japan. Division of Retinal Disease Control, Tohoku University Graduate School of Medicine, Sendai, Japan. Department of Ophthalmology, Tohoku University Graduate School of Medicine, Sendai, Japan. Department of Ophthalmology, Tohoku University Graduate School of Medicine, Sendai, Japan. Department of Ophthalmology, Tohoku University Graduate School of Medicine, Sendai, Japan. Department of Ophthalmology, Tohoku University Graduate School of Medicine, Sendai, Japan. Division of Retinal Disease Control, Tohoku University Graduate School of Medicine, Sendai, Japan. Division of Advanced Ophthalmic Medicine, Tohoku University Graduate School of Medicine, Sendai, Japan.</t>
  </si>
  <si>
    <t>Institute of Clinical Medicine and Cardiovascular Research Center, National Yang-Ming University, Taipei, Taiwan. hsinbangleu@gmail.com. Healthcare and Service Center, Taipei Veterans General Hospital, Taipei, Taiwan. hsinbangleu@gmail.com. Division of Cardiology, Department of Medicine, Taipei Veterans General Hospital, Taipei, Taiwan. hsinbangleu@gmail.com. Environment-Omics-Diseases Research Centre, China Medical University Hospital, Taichung, Taiwan. Graduate Institute of Biomedical Sciences, China Medical University, Taichung, Taiwan. Institute of Clinical Medicine and Cardiovascular Research Center, National Yang-Ming University, Taipei, Taiwan. Division of Cardiology, Department of Medicine, Taipei Veterans General Hospital, Taipei, Taiwan. Institute of Pharmacology, National Yang-Ming University, Taipei, Taiwan. Department of Medical Research, Taipei Veterans General Hospital, Taipei, Taiwan. Institute of Biomedical Sciences, Academia Sinica, Taipei, Taiwan. pan@ibms.sinica.edu.tw.</t>
  </si>
  <si>
    <t>Orthopedics, First Affiliated Hospital of Kunming Medical University, Kunming, China. ails1344@163.com.</t>
  </si>
  <si>
    <t>Department of Epidemiology, School of Public Health, China Medical University, Shenyang, 110122, People's Republic of China. Key Laboratory of Cancer Etiology and Intervention, University of Liaoning Province, Shenyang, 110122, People's Republic of China. School of Nursing, China Medical University,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Key Laboratory of Cancer Etiology and Intervention, University of Liaoning Province, Shenyang, 110122, People's Republic of China. Department of Epidemiology, School of Public Health, China Medical University, Shenyang, 110122, People's Republic of China. zhyin@cmu.edu.cn. Key Laboratory of Cancer Etiology and Intervention, University of Liaoning Province, Shenyang, 110122, People's Republic of China. zhyin@cmu.edu.cn.</t>
  </si>
  <si>
    <t>Department of Otolaryngology-Head and Neck Surgery, The First Hospital of Jilin University, Changchun 130021, People's Republic of China. Department of Otolaryngology-Head and Neck Surgery, The First Hospital of Jilin University, Changchun 130021, People's Republic of China. Department of Otolaryngology-Head and Neck Surgery, The First Hospital of Jilin University, Changchun 130021, People's Republic of China. Department of Otolaryngology-Head and Neck Surgery, The First Hospital of Jilin University, Changchun 130021, People's Republic of China. Department of Otolaryngology-Head and Neck Surgery, The First Hospital of Jilin University, Changchun 130021, People's Republic of China.</t>
  </si>
  <si>
    <t>Department of Radiation Sciences, Oncology, Umea University, 901 87 Umea, Sweden. Department of Radiation Sciences, Oncology, Umea University, 901 87 Umea, Sweden. Department of Radiation Sciences, Oncology, Umea University, 901 87 Umea, Sweden. Department of Medical Bioscience, Umea University, 901 87 Umea, Sweden. Department of Advanced Home Care, Linkoping University and Department of Clinical and Experimental Medicine, Linkoping University, 581 83 Linkoping, Sweden. Department of Radiation Sciences, Oncology, Umea University, 901 87 Umea, Sweden. Department of Medical Bioscience, Umea University, 901 87 Umea, Sweden. Department of Health Research and Policy (Epidemiology), Stanford University School of Medicine, Stanford, CA 94305, USA. Department of Medicine, Dan L. Duncan Comprehensive Cancer Center, Baylor College of Medicine, Houston, TX 77030, USA. Department of Radiation Sciences, Oncology, Umea University, 901 87 Umea, Sweden. Department of Radiation Sciences, Oncology, Umea University, 901 87 Umea, Sweden. Department of Radiation Sciences, Oncology, Umea University, 901 87 Umea, Sweden.</t>
  </si>
  <si>
    <t>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Radiology,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</si>
  <si>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Department of vaccinology, Institute of Medical Biology, Chinese Academy of Medical Sciences and Peking Union Medical College, Kunming, 650118, China. Department of Surgical Oncology, First Affiliated Hospital of Kunming Medical University, Kunming, China. Department of Surgical Oncology, First Affiliated Hospital of Kunming Medical University, Kunming, China. Department of vaccinology, Institute of Medical Biology, Chinese Academy of Medical Sciences and Peking Union Medical College, Kunming, 650118, China. Department of Surgical Oncology, First Affiliated Hospital of Kunming Medical University, Kunming, China. Department of vaccinology, Institute of Medical Biology, Chinese Academy of Medical Sciences and Peking Union Medical College, Kunming, 650118, China. Department of Surgical Oncology, First Affiliated Hospital of Kunming Medical University, Kunming, China. Department of vaccinology, Institute of Medical Biology, Chinese Academy of Medical Sciences and Peking Union Medical College, Kunming, 650118, China. Department of vaccinology, Institute of Medical Biology, Chinese Academy of Medical Sciences and Peking Union Medical College, Kunming, 650118, China. Department of vaccinology, Institute of Medical Biology, Chinese Academy of Medical Sciences and Peking Union Medical College, Kunming, 650118, China. Department of vaccinology, Institute of Medical Biology, Chinese Academy of Medical Sciences and Peking Union Medical College, Kunming, 650118, China. huyunzhangym@126.com.</t>
  </si>
  <si>
    <t>Health Research Institute Foundation of Santiago (FIDIS); Oral Medicine, Oral Surgery and Implantology Unit, Faculty of Medicine and Dentistry, University of Santiago de Compostela, C.P. 15782 Santiago de Compostela, Spain. Health Research Institute Foundation of Santiago (FIDIS); Oral Medicine, Oral Surgery and Implantology Unit, Faculty of Medicine and Dentistry, University of Santiago de Compostela, C.P. 15782 Santiago de Compostela, Spain. Health Research Institute Foundation of Santiago (FIDIS); Oral Medicine, Oral Surgery and Implantology Unit, Faculty of Medicine and Dentistry, University of Santiago de Compostela, C.P. 15782 Santiago de Compostela, Spain. Area of Human Anatomy and Embryology, Faculty of Physiotherapy, Department of Functional Biology and Health Sciences, University of Vigo, 36310 Vigo, Pontevedra, Spain. Health Research Institute Foundation of Santiago (FIDIS); Oral Medicine, Oral Surgery and Implantology Unit, Faculty of Medicine and Dentistry, University of Santiago de Compostela, C.P. 15782 Santiago de Compostela, Spain. Pathological Anatomy Service, University Hospital Complex of Santiago (CHUS), C.P. 15782 Santiago de Compostela, Spain. Health Research Institute Foundation of Santiago (FIDIS); Oral Medicine, Oral Surgery and Implantology Unit, Faculty of Medicine and Dentistry, University of Santiago de Compostela, C.P. 15782 Santiago de Compostela, Spain.</t>
  </si>
  <si>
    <t>Department of Dermatology, Maastricht University Medical Center, Maastricht, the Netherlands; GROW School for Oncology and Developmental Biology, Maastricht University Medical Center, Maastricht, the Netherlands. Electronic address: babette.verkouteren@mumc.nl. Department of Dermatology, Erasmus University Medical Center Cancer Institute, Rotterdam, the Netherlands. Department of Dermatology, Maastricht University Medical Center, Maastricht, the Netherlands; GROW School for Oncology and Developmental Biology, Maastricht University Medical Center, Maastricht, the Netherlands; Department of Clinical Genetics, Maastricht University Medical Center, Maastricht, the Netherlands. Department of Dermatology, Leiden University Medical Center, Leiden, the Netherlands. Department of Pathology, Maastricht University Medical Center, Maastricht, the Netherlands. Department of Pathology, Erasmus University Medical Center Cancer Institute, the Netherlands. Department of Pathology, Erasmus University Medical Center Cancer Institute, the Netherlands. Department of Medical Oncology, University Medical Center Groningen, Groningen, the Netherlands. Department of Dermatology, Isala Dermatologic Center, Zwolle, the Netherlands. GROW School for Oncology and Developmental Biology, Maastricht University Medical Center, Maastricht, the Netherlands; Department of Medical Oncology,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t>
  </si>
  <si>
    <t>Institute of Cancer and Basic Medicine (ICBM), Chinese Academy of Sciences, Hangzhou, Zhejiang, China. sudan@zjcc.org.cn. Department of Pathology, Cancer Hospital of the University of Chinese Academy of Sciences, Hangzhou, Zhejiang, China. sudan@zjcc.org.cn. Zhejiang Cancer Hospital, Hangzhou, Zhejiang, China. sudan@zjcc.org.cn. Research and Development Institute of Precision Medicine, 3D Medicines Inc., Shanghai, China. Department of Pathology, Cancer Hospital of the University of Chinese Academy of Sciences, Hangzhou, Zhejiang, China. Zhejiang Cancer Hospital, Hangzhou, Zhejiang, China. Institute of Cancer and Basic Medicine (ICBM), Chinese Academy of Sciences, Hangzhou, Zhejiang, China. Zhejiang Cancer Hospital, Hangzhou, Zhejiang, China. Cancer Hospital of the University of Chinese Academy of Sciences, Hangzhou, Zhejiang, China. Research and Development Institute of Precision Medicine, 3D Medicines Inc., Shanghai, China. Department of Chemotherapy, Cancer Hospital of the University of Chinese Academy of Sciences, Hangzhou, Zhejiang, China. Research and Development Institute of Precision Medicine, 3D Medicines Inc., Shanghai, China. Institute of Cancer and Basic Medicine (ICBM), Chinese Academy of Sciences, Hangzhou, Zhejiang, China. Zhejiang Cancer Hospital, Hangzhou, Zhejiang, China. Cancer Hospital of the University of Chinese Academy of Sciences, Hangzhou, Zhejiang, China. Research and Development Institute of Precision Medicine, 3D Medicines Inc., Shanghai, China. Department of Breast Surgery, Cancer Hospital of the University of Chinese Academy of Sciences, Hangzhou, Zhejiang, China. Research and Development Institute of Precision Medicine, 3D Medicines Inc., Shanghai, China. Department of Pathology, Cancer Hospital of the University of Chinese Academy of Sciences, Hangzhou, Zhejiang, China. Research and Development Institute of Precision Medicine, 3D Medicines Inc., Shanghai, China. Institute of Cancer and Basic Medicine (ICBM), Chinese Academy of Sciences, Hangzhou, Zhejiang, China. Zhejiang Cancer Hospital, Hangzhou, Zhejiang, China. Cancer Hospital of the University of Chinese Academy of Sciences, Hangzhou, Zhejiang, China. Research and Development Institute of Precision Medicine, 3D Medicines Inc., Shanghai, China. Institute of Cancer and Basic Medicine (ICBM), Chinese Academy of Sciences, Hangzhou, Zhejiang, China. Department of Genomic Medicine, University of Texas MD Anderson Cancer Center, Houston, Texas, USA. Department of Thoracic/Head and Neck Medical Oncology, University of Texas MD Anderson Cancer Center, Houston, Texas, USA. Research and Development Institute of Precision Medicine, 3D Medicines Inc., Shanghai, China. Research and Development Institute of Precision Medicine, 3D Medicines Inc., Shanghai, China. Department of Genomic Medicine, University of Texas MD Anderson Cancer Center, Houston, Texas, USA. Honorary Faculty, Wellcome Trust Sanger Institute, Hinxton, UK. Institute of Cancer and Basic Medicine (ICBM), Chinese Academy of Sciences, Hangzhou, Zhejiang, China. Weimin.mao@zjcc.org.cn. Zhejiang Cancer Hospital, Hangzhou, Zhejiang, China. Weimin.mao@zjcc.org.cn. Department of Thoracic Surgery, Cancer Hospital of the University of Chinese Academy of Sciences, Hangzhou, Zhejiang, China. Weimin.mao@zjcc.org.cn.</t>
  </si>
  <si>
    <t>Department of Medical Biotechnology and Translational Medicine, Universita degli Studi di Milano, via F.lli Cervi 93, Segrate, 20090 Milan, Italy. Department of Medical Biotechnology and Translational Medicine, Universita degli Studi di Milano, via F.lli Cervi 93, Segrate, 20090 Milan, Italy. Unit of Developmental Neurology, Fondazione I.R.C.C.S. Istituto Neurologico C. Besta, via Celoria 11, 20133 Milan, Italy. Department of Medical Biotechnology and Translational Medicine, Universita degli Studi di Milano, via F.lli Cervi 93, Segrate, 20090 Milan, Italy. Unit of Molecular Neuro-Oncology, Fondazione I.R.C.C.S. Istituto Neurologico C. Besta, via Celoria 11, 20133 Milan, Italy. Unit of Medical Genetics, Fondazione I.R.C.C.S. Ca' Granda Ospedale Maggiore Policlinico, via della Commenda 12, 20122 Milan, Italy. Unit of Developmental Neurology, Fondazione I.R.C.C.S. Istituto Neurologico C. Besta, via Celoria 11, 20133 Milan, Italy. Unit of Molecular Neuro-Oncology, Fondazione I.R.C.C.S. Istituto Neurologico C. Besta, via Celoria 11, 20133 Milan, Italy. Department of Medical Biotechnology and Translational Medicine, Universita degli Studi di Milano, via F.lli Cervi 93, Segrate, 20090 Milan, Italy.</t>
  </si>
  <si>
    <t>Department of Gastroenterology, Shandong Provincial Hospital Affiliated to Shandong University, 324 Jingwuweiqi Road, Jinan, Shandong Province 250021, China. Department of Gastroenterology, Dezhou People's Hospital, 1751 Xinhu Road, Dezhou, Shandong Province 253014, China. Department of Gastroenterology, Dezhou People's Hospital, 1751 Xinhu Road, Dezhou, Shandong Province 253014, China. Department of Gastroenterology, Dezhou People's Hospital, 1751 Xinhu Road, Dezhou, Shandong Province 253014, China. Department of Gastroenterology, Dezhou People's Hospital, 1751 Xinhu Road, Dezhou, Shandong Province 253014, China. Department of Gastroenterology, Shandong Provincial Hospital Affiliated to Shandong University, 324 Jingwuweiqi Road, Jinan, Shandong Province 250021, China. Department of Gastroenterology, Shandong Provincial Hospital Affiliated to Shandong University, 324 Jingwuweiqi Road, Jinan, Shandong Province 250021, China. Department of Gastroenterology, Shandong Provincial Hospital Affiliated to Shandong University, 324 Jingwuweiqi Road, Jinan, Shandong Province 250021, China.</t>
  </si>
  <si>
    <t>Department of Ophthalmology and Visual Sciences, The Chinese University of Hong Kong. Department of Ophthalmology and Visual Sciences, The Chinese University of Hong Kong. Department of Ophthalmology and Visual Sciences, The Chinese University of Hong Kong. Department of Ophthalmology and Visual Sciences, The Chinese University of Hong Kong.</t>
  </si>
  <si>
    <t>Department of Cardiology, the First Affiliated Hospital of Zhengzhou University, Zhengzhou, Henan, China. Department of Emergency, the First Affiliated Hospital of Xiamen University, Xiamen, Fujian, China. Department of Cardiology, the First Affiliated Hospital of Zhengzhou University, Zhengzhou, Henan, China. Department of Cardiology, the First Affiliated Hospital of Zhengzhou University, Zhengzhou, Henan, China. Department of Cardiology, the First Affiliated Hospital of Zhengzhou University, Zhengzhou, Henan, China. Department of Cardiology, the First Affiliated Hospital of Zhengzhou University, Zhengzhou, Henan, China.</t>
  </si>
  <si>
    <t>Department of General Surgery, Affiliated People's Hospital of Jiangsu University, Zhenjiang, China. Department of General Surgery, Peony People's Hospital, Heze, China. Department of Laboratory Center,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 Department of General Surgery, Affiliated People's Hospital of Jiangsu University, Zhenjiang, China.</t>
  </si>
  <si>
    <t>VINCA Institute of Nuclear Sciences, Laboratory for Radiobiology and Molecular Genetics, University of Belgrade, Belgrade, Serbia. VINCA Institute of Nuclear Sciences, Laboratory for Radiobiology and Molecular Genetics, University of Belgrade, Belgrade, Serbia. VINCA Institute of Nuclear Sciences, Laboratory for Radiobiology and Molecular Genetics, University of Belgrade, Belgrade, Serbia. Cardiology Clinic, Clinical Center of Serbia, 11000 Belgrade, Serbia. Cardiology Clinic, Clinical Center of Serbia, 11000 Belgrade, Serbia; School of Medicine, University of Belgrade, 11000 Belgrade, Serbia. Department of Cardiology, University Clinical Hospital Center Zvezdara, School of Medicine, University of Belgrade, Belgrade, Serbia. Department of Cardiology, University Clinical Hospital Center Zvezdara, School of Medicine, University of Belgrade, Belgrade, Serbia. VINCA Institute of Nuclear Sciences, Laboratory for Radiobiology and Molecular Genetics, University of Belgrade, Belgrade, Serbia. VINCA Institute of Nuclear Sciences, Laboratory for Radiobiology and Molecular Genetics, University of Belgrade, Belgrade, Serbia. Electronic address: majaz@vinca.rs.</t>
  </si>
  <si>
    <t>Department of Cardiology, Daqing Oilfield General Hospital, Daqing, Heilongjiang, China. Department of Circulatory Medicine, Daqing Longnan Hospital, Daqing, Heilongjiang, China.</t>
  </si>
  <si>
    <t>Division of Biosciences, College of Health and Life Sciences, Institute of Environment, Health and Societies, Brunel University London, Uxbridge, UK. Division of Biosciences, College of Health and Life Sciences, Institute of Environment, Health and Societies, Brunel University London, Uxbridge, UK. Genome Engineering and Maintenance Network, Institute of Environment, Health and Societies, Brunel University London, Uxbridge, UK. Division of Biosciences, College of Health and Life Sciences, Institute of Environment, Health and Societies, Brunel University London, Uxbridge, UK. Chromosome Dynamics, Wellcome Centre for Human Genetics, University of Oxford, Oxford, UK. Chromosome Dynamics, Wellcome Centre for Human Genetics, University of Oxford, Oxford, UK. Division of Biosciences, College of Health and Life Sciences, Institute of Environment, Health and Societies, Brunel University London, Uxbridge, UK. Genome Engineering and Maintenance Network, Institute of Environment, Health and Societies, Brunel University London, Uxbridge, UK.</t>
  </si>
  <si>
    <t>Radiotherapy &amp; OncoImmunology Laboratory, Department of Radiation Oncology, Radboud Institute for Molecular Life Sciences, Radboud University Medical Center, 6525 GA, Nijmegen, the Netherlands. Electronic address: Chunling.Tang@radboudumc.nl. Radiotherapy &amp; OncoImmunology Laboratory, Department of Radiation Oncology, Radboud Institute for Molecular Life Sciences, Radboud University Medical Center, 6525 GA, Nijmegen, the Netherlands. Electronic address: Renske.vandenBijgaart@radboudumc.nl. Radiotherapy &amp; OncoImmunology Laboratory, Department of Radiation Oncology, Radboud Institute for Molecular Life Sciences, Radboud University Medical Center, 6525 GA, Nijmegen, the Netherlands. Electronic address: Maaike.Looman@radboudumc.nl. Radiotherapy &amp; OncoImmunology Laboratory, Department of Radiation Oncology, Radboud Institute for Molecular Life Sciences, Radboud University Medical Center, 6525 GA, Nijmegen, the Netherlands. Electronic address: Nkarthaus@viecuri.nl. Radiotherapy &amp; OncoImmunology Laboratory, Department of Radiation Oncology, Radboud Institute for Molecular Life Sciences, Radboud University Medical Center, 6525 GA, Nijmegen, the Netherlands. Department of Pathology and Immunology, Washington University School of Medicine, St. Louis, MO63110, USA. Electronic address: sgilfillan@wustl.edu. Department of Pathology and Immunology, Washington University School of Medicine, St. Louis, MO63110, USA. Electronic address: mcolonna@wustl.edu. Radiotherapy &amp; OncoImmunology Laboratory, Department of Radiation Oncology, Radboud Institute for Molecular Life Sciences, Radboud University Medical Center, 6525 GA, Nijmegen, the Netherlands. Electronic address: Marleen.Ansems@radboudumc.nl. Radiotherapy &amp; OncoImmunology Laboratory, Department of Radiation Oncology, Radboud Institute for Molecular Life Sciences, Radboud University Medical Center, 6525 GA, Nijmegen, the Netherlands. Electronic address: Gosse.Adema@radboudumc.nl.</t>
  </si>
  <si>
    <t>Department of Epidemiology and Health Statistics, XiangYa School of Public Health, Central South University, Hunan, China. Department of Neurology, Hunan People's Hospital, Changsha, China. Department of Neurosurgery, XiangYa Hospital, Central South University, Changsha, Hunan, China. Department of Epidemiology and Health Statistics, XiangYa School of Public Health, Central South University, Hunan, China. Department of Epidemiology and Health Statistics, XiangYa School of Public Health, Central South University, Hunan, China. Department of Epidemiology and Health Statistics, XiangYa School of Public Health, Central South University, Hunan, China. Department of Epidemiology and Health Statistics, XiangYa School of Public Health, Central South University, Hunan, China. 20457456@qq.com.</t>
  </si>
  <si>
    <t>Inserm U1218, Institut Bergonie, Bordeaux, France. University of Bordeaux, F-33000, Bordeaux, France. Inserm UMR1037, Cancer Research Center of Toulouse, Toulouse, France. Institut Claudius Regaud, IUCT-Oncopole, Toulouse, France. Inserm U1218, Institut Bergonie, Bordeaux, France. University of Bordeaux, F-33000, Bordeaux, France. Inserm U1218, Institut Bergonie, Bordeaux, France. Department of Pathology, Institut Bergonie, Bordeaux, France. Department of Pathology, Centre Georges-Francois Leclerc, Dijon, France. Inserm U1218, Institut Bergonie, Bordeaux, France. University of Nantes, F-44000, Nantes, France. Department of Pathology, Institut de cancerologie de l'Ouest site Paul Papin, Angers, France. Department of Pathology, University Hospital, Caen, France. Department of Pathology, Centre Jean Perrin, Clermont-Ferrand, France. Department of Pathology, Centre Alexis Vautrin, Vandoeuvre-les-Nancy, France. Department of Radiation Therapy, Centre Alexis Vautrin, Vandoeuvre-les-Nancy, France. Department of Pathology, Institut Gustave Roussy, Villejuif, France. Department of Medical Oncology, Institut Gustave Roussy, Villejuif, France. Department of Pathology, Institut Curie, Paris, France. Department of Pathology, Centre Henri Becquerel, Inserm U1245, UniRouen Normandy University, Rouen, France. Department of Medical Oncology, Institut Curie, Paris, France. Department of Surgery, Institut Curie, Paris, France. Department of Pathology, Institut Bergonie, Bordeaux, France. Contades Office of Pathological Anatomy and Cytology, Strasbourg, France. Department of Pathology, Centre Georges-Francois Leclerc, Dijon, France. Department of Radiation Oncology, Hopital La Pitie-Salpetriere, Sorbonne University, Paris, France. University of Bordeaux, F-33000, Bordeaux, France. Department of Pathology, Institut Bergonie, Bordeaux, France. Inserm UMR1037, Cancer Research Center of Toulouse, Toulouse, France. frederic.chibon@inserm.fr. Institut Claudius Regaud, IUCT-Oncopole, Toulouse, France. frederic.chibon@inserm.fr.</t>
  </si>
  <si>
    <t>Centro de Estudos da Saude do Trabalhador e Ecologia Humana (CESTEH), Escola Nacional de Saude Publica Sergio Arouca (ENSP), Fundacao Oswaldo Cruz (Fiocruz), Rua Leopoldo Bulhoes 1480, Manguinhos, Rio de Janeiro-RJ, CEP 21041-210, Brazil. costa.isabele@gmail.com. Department of Nutrition, Institute of Basic Medical Sciences, University of Oslo (UiO), POB 1046, Blindern 0316 Oslo, Norway. costa.isabele@gmail.com. Centro de Estudos da Saude do Trabalhador e Ecologia Humana (CESTEH), Escola Nacional de Saude Publica Sergio Arouca (ENSP), Fundacao Oswaldo Cruz (Fiocruz), Rua Leopoldo Bulhoes 1480, Manguinhos, Rio de Janeiro-RJ, CEP 21041-210, Brazil. leandro.carvalho@ensp.fiocruz.br. Centro de Estudos da Saude do Trabalhador e Ecologia Humana (CESTEH), Escola Nacional de Saude Publica Sergio Arouca (ENSP), Fundacao Oswaldo Cruz (Fiocruz), Rua Leopoldo Bulhoes 1480, Manguinhos, Rio de Janeiro-RJ, CEP 21041-210, Brazil. m.vinicius_csantos@yahoo.com.br. Centro de Estudos da Saude do Trabalhador e Ecologia Humana (CESTEH), Escola Nacional de Saude Publica Sergio Arouca (ENSP), Fundacao Oswaldo Cruz (Fiocruz), Rua Leopoldo Bulhoes 1480, Manguinhos, Rio de Janeiro-RJ, CEP 21041-210, Brazil. dvalentebio@gmail.com. Centro de Estudos da Saude do Trabalhador e Ecologia Humana (CESTEH), Escola Nacional de Saude Publica Sergio Arouca (ENSP), Fundacao Oswaldo Cruz (Fiocruz), Rua Leopoldo Bulhoes 1480, Manguinhos, Rio de Janeiro-RJ, CEP 21041-210, Brazil. geli.cardoso@hotmail.com. Centro de Estudos da Saude do Trabalhador e Ecologia Humana (CESTEH), Escola Nacional de Saude Publica Sergio Arouca (ENSP), Fundacao Oswaldo Cruz (Fiocruz), Rua Leopoldo Bulhoes 1480, Manguinhos, Rio de Janeiro-RJ, CEP 21041-210, Brazil. victorof30@hotmail.com. Centro de Estudos da Saude do Trabalhador e Ecologia Humana (CESTEH), Escola Nacional de Saude Publica Sergio Arouca (ENSP), Fundacao Oswaldo Cruz (Fiocruz), Rua Leopoldo Bulhoes 1480, Manguinhos, Rio de Janeiro-RJ, CEP 21041-210, Brazil. jl.mendonsa@hotmail.com. Centro de Estudos da Saude do Trabalhador e Ecologia Humana (CESTEH), Escola Nacional de Saude Publica Sergio Arouca (ENSP), Fundacao Oswaldo Cruz (Fiocruz), Rua Leopoldo Bulhoes 1480, Manguinhos, Rio de Janeiro-RJ, CEP 21041-210, Brazil. viniciodecastro@gmail.com. Centro de Estudos da Saude do Trabalhador e Ecologia Humana (CESTEH), Escola Nacional de Saude Publica Sergio Arouca (ENSP), Fundacao Oswaldo Cruz (Fiocruz), Rua Leopoldo Bulhoes 1480, Manguinhos, Rio de Janeiro-RJ, CEP 21041-210, Brazil. fatimatroncoso@gmail.com. Centro de Estudos da Saude do Trabalhador e Ecologia Humana (CESTEH), Escola Nacional de Saude Publica Sergio Arouca (ENSP), Fundacao Oswaldo Cruz (Fiocruz), Rua Leopoldo Bulhoes 1480, Manguinhos, Rio de Janeiro-RJ, CEP 21041-210, Brazil. asergio@ensp.fiocruz.br. Departamento de Analises Clinicas e Toxicologicas, Faculdade de Farmacia, Universidade Federal de Minas Gerais (UFMG), Av. Presidente Antonio Carlos 6627, Pampulha, Belo Horizonte-MG, CEP 31270-901 Brazil. vaahgm@gmail.com. Departamento de Analises Clinicas e Toxicologicas, Faculdade de Farmacia, Universidade Federal de Minas Gerais (UFMG), Av. Presidente Antonio Carlos 6627, Pampulha, Belo Horizonte-MG, CEP 31270-901 Brazil. micheleprm@yahoo.com.br. Departamento de Analises Clinicas e Toxicologicas, Faculdade de Farmacia, Universidade Federal de Minas Gerais (UFMG), Av. Presidente Antonio Carlos 6627, Pampulha, Belo Horizonte-MG, CEP 31270-901 Brazil. mjnpaiva@yahoo.com.br. Departamento de Analises Clinicas e Toxicologicas, Faculdade de Farmacia, Universidade Federal de Minas Gerais (UFMG), Av. Presidente Antonio Carlos 6627, Pampulha, Belo Horizonte-MG, CEP 31270-901 Brazil. leiliane@ufmg.br. Centro de Estudos da Saude do Trabalhador e Ecologia Humana (CESTEH), Escola Nacional de Saude Publica Sergio Arouca (ENSP), Fundacao Oswaldo Cruz (Fiocruz), Rua Leopoldo Bulhoes 1480, Manguinhos, Rio de Janeiro-RJ, CEP 21041-210, Brazil. renatomarcullo@gmail.com. Centro de Estudos da Saude do Trabalhador e Ecologia Humana (CESTEH), Escola Nacional de Saude Publica Sergio Arouca (ENSP), Fundacao Oswaldo Cruz (Fiocruz), Rua Leopoldo Bulhoes 1480, Manguinhos, Rio de Janeiro-RJ, CEP 21041-210, Brazil. marcocarneiromenezes@gmail.com. Centro de Estudos da Saude do Trabalhador e Ecologia Humana (CESTEH), Escola Nacional de Saude Publica Sergio Arouca (ENSP), Fundacao Oswaldo Cruz (Fiocruz), Rua Leopoldo Bulhoes 1480, Manguinhos, Rio de Janeiro-RJ, CEP 21041-210, Brazil. sergio.rabello@fiocruz.br. Centro de Estudos da Saude do Trabalhador e Ecologia Humana (CESTEH), Escola Nacional de Saude Publica Sergio Arouca (ENSP), Fundacao Oswaldo Cruz (Fiocruz), Rua Leopoldo Bulhoes 1480, Manguinhos, Rio de Janeiro-RJ, CEP 21041-210, Brazil. elinesg@gmail.com. Departamento de Analises Clinicas e Toxicologicas (DACT), Centro de Ciencias da Saude (CCS), Universidade Federal do Rio Grande do Norte (UFRN), Rua General Cordeiro de Faria S/N, Petropolis, Natal-RN, CEP 59012-570, Brazil. herbertsisenando@yahoo.com.br. Laboratorio de Pesquisa de Ciencias Farmaceuticas, Unidade de Farmacia, Centro Universitario Estadual da Zona Oeste (UEZO), Av. Manuel Caldeira de Alvarenga 1203, Campo Grande, Rio de Janeiro-RJ, CEP 23070-200, Brazil. jamilaperini@yahoo.com.br. Laboratorio de Biodosimetria, Departamento de Dosimetria (DIDOS), Instituto de Radioprotecao e Dosimetria (IRD), Comissao Nacional de Energia Nuclear (CNEN), Av. Salvador Allende 3773, Recreio, Rio de Janeiro-RJ, CEP 22783-127, Brazil. m.stuck@yahoo.com.br. Centro de Estudos da Saude do Trabalhador e Ecologia Humana (CESTEH), Escola Nacional de Saude Publica Sergio Arouca (ENSP), Fundacao Oswaldo Cruz (Fiocruz), Rua Leopoldo Bulhoes 1480, Manguinhos, Rio de Janeiro-RJ, CEP 21041-210, Brazil. mjulianamc@gmail.com. Secretaria Municipal de Saude/Prefeitura Municipal de Porto Alegre (SMS-POA), Av. Joao Pessoa 325, Cidade Baixa, Porto Alegre-RS, CEP 90040-001, Brazil. mjulianamc@gmail.com. Centro de Estudos da Saude do Trabalhador e Ecologia Humana (CESTEH), Escola Nacional de Saude Publica Sergio Arouca (ENSP), Fundacao Oswaldo Cruz (Fiocruz), Rua Leopoldo Bulhoes 1480, Manguinhos, Rio de Janeiro-RJ, CEP 21041-210, Brazil. lilianeteixeira@ensp.fiocruz.br. Department of Nutrition, Institute of Basic Medical Sciences, University of Oslo (UiO), POB 1046, Blindern 0316 Oslo, Norway. a.r.collins@medisin.uio.no. Centro de Estudos da Saude do Trabalhador e Ecologia Humana (CESTEH), Escola Nacional de Saude Publica Sergio Arouca (ENSP), Fundacao Oswaldo Cruz (Fiocruz), Rua Leopoldo Bulhoes 1480, Manguinhos, Rio de Janeiro-RJ, CEP 21041-210, Brazil. mattos@ensp.fiocruz.br. Centro de Estudos da Saude do Trabalhador e Ecologia Humana (CESTEH), Escola Nacional de Saude Publica Sergio Arouca (ENSP), Fundacao Oswaldo Cruz (Fiocruz), Rua Leopoldo Bulhoes 1480, Manguinhos, Rio de Janeiro-RJ, CEP 21041-210, Brazil. paulasarcinelli@hotmail.com. Centro de Estudos da Saude do Trabalhador e Ecologia Humana (CESTEH), Escola Nacional de Saude Publica Sergio Arouca (ENSP), Fundacao Oswaldo Cruz (Fiocruz), Rua Leopoldo Bulhoes 1480, Manguinhos, Rio de Janeiro-RJ, CEP 21041-210, Brazil. arilarentis@yahoo.com.br.</t>
  </si>
  <si>
    <t>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 Department of General Surgery, Beijing Friendship Hospital, Capital Medical University &amp; National Clinical Research Center for Digestive Diseases, Beijing 100050, China.</t>
  </si>
  <si>
    <t>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Department of Medical Oncology, Zhongshan Hospital,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Department of Radiation Oncology, Zhongshan Hospital,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Liver Cancer Institute, Zhongshan Hospital, Fudan University, Shanghai, 200032, China. State Key Laboratory of Genetic Engineering, Fudan University, Shanghai, 200032, China. Department of Medical Oncology, Zhongshan Hospital, Fudan University, Shanghai, 200032, China. Liver Cancer Institute, Zhongshan Hospital, Fudan University, Shanghai, 200032, China. dai.zhi@zs-hospital.sh.cn. State Key Laboratory of Genetic Engineering, Fudan University, Shanghai, 200032, China. dai.zhi@zs-hospital.sh.cn.</t>
  </si>
  <si>
    <t>Department of ENT, Tong Ren Hospital, Shanghai Jiao Tong University School of Medicine, China.</t>
  </si>
  <si>
    <t>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Molecular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Department of Neuropathology, Beijing Neurosurgical Institute, Beijing Tiantan Hospital, Capital Medical University, China National Clinical Research Center for Neurological Diseases (NCRC-ND), Brain Tumor Center, Beijing Institute for Brain Disorders, Beijing Key Brain Tumor Laboratory, Beijing, China. liguilin2010@sina.com.</t>
  </si>
  <si>
    <t>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Service de Chimie Bio-organique et Marquage (SCBM), CEA, Universite Paris-Saclay, 91191 Gif-sur-Yvette, France. Institute for Integrative Biology of the Cell (I2BC), CEA, CNRS, Univ. Paris-Sud, Universite Paris-Saclay, 91198 Gif-sur-Yvette cedex, France. Centre National de Recherche en Genomique Humaine (CNRGH), Institut de Biologie Francois Jacob, CEA, Universite Paris-Saclay, F-91057 Evry, France. Centre National de Recherche en Genomique Humaine (CNRGH), Institut de Biologie Francois Jacob, CEA, Universite Paris-Saclay, F-91057 Evry, France. Centre National de Recherche en Genomique Humaine (CNRGH), Institut de Biologie Francois Jacob, CEA, Universite Paris-Saclay, F-91057 Evry, France. Institute for Integrative Biology of the Cell (I2BC), CEA, CNRS, Univ. Paris-Sud, Universite Paris-Saclay, 91198 Gif-sur-Yvette cedex, France carl.mann@cea.fr jean-yves.thuret@cea.fr. Institute for Integrative Biology of the Cell (I2BC), CEA, CNRS, Univ. Paris-Sud, Universite Paris-Saclay, 91198 Gif-sur-Yvette cedex, France carl.mann@cea.fr jean-yves.thuret@cea.fr.</t>
  </si>
  <si>
    <t>Department of Thoracic Surgery, Yinzhou People's Hospital, Ningbo, Zhejiang, China. Department of Radiotherapy and Chemotherapy, Yinzhou People's Hospital, 251 Baizhang E Rd, Jiangdong Qu, Ningbo, 315000, Zhejiang, China. Department of Radiotherapy and Chemotherapy, Yinzhou People's Hospital, 251 Baizhang E Rd, Jiangdong Qu, Ningbo, 315000, Zhejiang, China. Translational Medicine Research Institute, Geneseeq Technology Inc., Toronto, ON, Canada. Translational Medicine Research Institute, Geneseeq Technology Inc., Toronto, ON, Canada. Translational Medicine Research Institute, Geneseeq Technology Inc., Toronto, ON, Canada. Nanjing Geneseeq Technology Inc., Floor 18, Building B, 3-1 Xinjinhu Road, Pukou District, Nanjing, 210032, JS, China. yang.shao@geneseeq.com. School of Public Health, Nanjing Medical University, Nanjing, JS, China. yang.shao@geneseeq.com. Department of Radiotherapy and Chemotherapy, Yinzhou People's Hospital, 251 Baizhang E Rd, Jiangdong Qu, Ningbo, 315000, Zhejiang, China. cjcj992@163.com.</t>
  </si>
  <si>
    <t>Division of Digestive Diseases, Department of Medicine, David Geffen School of Medicine at UCLA, Los Angeles, CA, United States of America. Division of Digestive Diseases, Department of Medicine, David Geffen School of Medicine at UCLA, Los Angeles, CA, United States of America. Division of Digestive Diseases, Department of Medicine, David Geffen School of Medicine at UCLA, Los Angeles, CA, United States of America. Division of Gastroenterology, University of Chicago, Chicago, IL, United States of America. Division of Digestive Diseases, Department of Medicine, David Geffen School of Medicine at UCLA, Los Angeles, CA, United States of America. Division of Digestive Diseases, Department of Medicine, David Geffen School of Medicine at UCLA, Los Angeles, CA, United States of America; Division of Gastroenterology, Hepatology and Parenteral Nutrition, VA Greater Los Angeles Healthcare System, Los Angeles, CA, United States of America. Electronic address: dpadua@mednet.ucla.edu.</t>
  </si>
  <si>
    <t>Laboratory of Genetic Diagnostics, Department of Pediatric Hematology, Oncology and Transplantology, Medical University of Lublin, Poland. Department of Pediatric Hematology, Oncology and Transplantology, Medical University of Lublin, Poland. Laboratory of Genetic Diagnostics, University Children's Hospital, Lublin, Poland. Laboratory of Genetic Diagnostics, University Children's Hospital, Lublin, Poland. Laboratory of Genetic Diagnostics, Department of Pediatric Hematology, Oncology and Transplantology, Medical University of Lublin, Poland. Department of Pediatric Hematology, Oncology and Transplantology, Medical University of Lublin, Poland. Department of Pediatric, Oncology, Hematology and Diabetology, Medical University of Lodz, Poland. Department of Pediatric, Oncology, Hematology and Diabetology, Medical University of Lodz, Poland. Department of Pediatric, Oncology, Hematology and Diabetology, Medical University of Lodz, Poland. Department of Pediatric Hematology, Oncology and Transplantology, Medical University of Lublin, Poland.</t>
  </si>
  <si>
    <t>Division of Cancer Research, Regional Cancer Centre, Thiruvananthapuram, Kerala, India. Division of Genetics and Cytogentics, Malabar Cancer Centre, Thalassry, Kerala, India. Division of Cancer Research, Regional Cancer Centre, Thiruvananthapuram, Kerala, India. Division of Surgical Oncology, Regional Cancer Centre, Thiruvananthapuram, Kerala, India. Division of Cancer Research, Regional Cancer Centre, Thiruvananthapuram, Kerala, India.</t>
  </si>
  <si>
    <t>Department of Gynecology, The Affiliated Tumor Hospital of Harbin Medical University, Harbin, Heilongjiang, China. Department of Gynecology, The First Affiliated Hospital of Harbin Medical University, Heilongjiang, China. Department of Gynecology, The First Affiliated Hospital of Harbin Medical University, Heilongjiang, China. Department of Gynecology, The Affiliated Tumor Hospital of Harbin Medical University, Harbin, Heilongjiang, China. Department of Gynecology, The First Affiliated Hospital of Harbin Medical University, Heilongjiang, China. Department of Gynecology, The Affiliated Tumor Hospital of Harbin Medical University, Harbin, Heilongjiang, China genius1985091@163.com.</t>
  </si>
  <si>
    <t>Laboratory for Stroke Research and Noncoding RNA Biology, JFK Neuroscience Institute, HackensackMeridian Health JFK Medical Center, Edison, NJ, 08820, USA. Laboratory for Stroke Research and Noncoding RNA Biology, JFK Neuroscience Institute, HackensackMeridian Health JFK Medical Center, Edison, NJ, 08820, USA. Laboratory for Stroke Research and Noncoding RNA Biology, JFK Neuroscience Institute, HackensackMeridian Health JFK Medical Center, Edison, NJ, 08820, USA. Ashutosh.Dharap@hackensackmeridian.org.</t>
  </si>
  <si>
    <t>Bioscience, Oncology R&amp;D, AstraZeneca, Cambridge, United Kingdom. Bioscience, Oncology R&amp;D, AstraZeneca, Cambridge, United Kingdom. Bioscience, Oncology R&amp;D, AstraZeneca, Cambridge, United Kingdom. Bioscience, Oncology R&amp;D, AstraZeneca, Alderley Park, United Kingdom. Discovery Sciences, R&amp;D, AstraZeneca, Cambridge, United Kingdom. Bioscience, Oncology R&amp;D, AstraZeneca, Alderley Park, United Kingdom. Bioscience, Oncology R&amp;D, AstraZeneca, Alderley Park, United Kingdom. Bioscience, Oncology R&amp;D, AstraZeneca, Boston, MA. Bioscience, Oncology R&amp;D, AstraZeneca, Alderley Park, United Kingdom. Danish Cancer Society Research Centre, Copenhagen, Denmark. Bioscience, Oncology R&amp;D, AstraZeneca, Boston, MA. Danish Cancer Society Research Centre, Copenhagen, Denmark. Division of Genome Biology, Department of Medical Biochemistry and Biophysics, Science for Life Laboratory, Karolinska Institute, Stockholm, Sweden. Bioscience, Oncology R&amp;D, AstraZeneca, Cambridge, United Kingdom. Bioscience, Oncology R&amp;D, AstraZeneca, Cambridge, United Kingdom. mark.j.oconnor@astrazeneca.com.</t>
  </si>
  <si>
    <t>Division of Hematology/Oncology, Department of Pediatrics, University of Texas Southwestern Medical Center, Dallas, Texas. Division of Hematology/Oncology, Department of Pediatrics, University of Texas Southwestern Medical Center, Dallas, Texas. Quantitative Biomedical Research Center, Department of Clinical Sciences, University of Texas Southwestern Medical Center, Dallas, Texas. Division of Hematology/Oncology, Department of Pediatrics, University of Texas Southwestern Medical Center, Dallas, Texas. Division of Hematology/Oncology, Department of Pediatrics, University of Texas Southwestern Medical Center, Dallas, Texas. Division of Hematology/Oncology, Department of Pediatrics, University of Texas Southwestern Medical Center, Dallas, Texas. Quantitative Biomedical Research Center, Department of Clinical Sciences, University of Texas Southwestern Medical Center, Dallas, Texas. Division of Hematology/Oncology, Department of Pediatrics, University of Texas Southwestern Medical Center, Dallas, Texas. Division of Hematology/Oncology, Department of Pediatrics, University of Texas Southwestern Medical Center, Dallas, Texas. Division of Hematology/Oncology, Department of Pediatrics, University of Texas Southwestern Medical Center, Dallas, Texas. stephen.skapek@utsouthwestern.edu. Harold C. Simmons Comprehensive Cancer Center, University of Texas Southwestern Medical Center, Dallas, Texas.</t>
  </si>
  <si>
    <t>a Department of Ophthalmology, The First Affiliated Hospital of Xinxiang Medical University , Weihui , China. a Department of Ophthalmology, The First Affiliated Hospital of Xinxiang Medical University , Weihui , China. b Department of Ophthalmology, The Third Affiliated Hospital of Xinxiang Medical University , Xinxiang , China. b Department of Ophthalmology, The Third Affiliated Hospital of Xinxiang Medical University , Xinxiang , China. a Department of Ophthalmology, The First Affiliated Hospital of Xinxiang Medical University , Weihui , China. a Department of Ophthalmology, The First Affiliated Hospital of Xinxiang Medical University , Weihui , China. a Department of Ophthalmology, The First Affiliated Hospital of Xinxiang Medical University , Weihui , China.</t>
  </si>
  <si>
    <t>1Division of Neurosurgery, Department of Surgery, University of Toronto; and. 1Division of Neurosurgery, Department of Surgery, University of Toronto; and. 2Division of Neurosurgery, Toronto Western Hospital, University Health Network, Toronto, Ontario, Canada.</t>
  </si>
  <si>
    <t>Department of Genetics &amp; Biotechnology, Osmania University, Hyderabad 500 007, Telangana, India. Department of Genetics &amp; Biotechnology, Osmania University, Hyderabad 500 007, Telangana, India. Department of Genetics &amp; Biotechnology, Osmania University, Hyderabad 500 007, Telangana, India. Department of Cardiology, Osmania General Hospital, Hyderabad 500 012, Telangana, India. Department of Periodontics, Panineeya Institute of Dental Sciences and Research Centre, Hyderabad 500 060, Telangana, India. Department of Biotechnology, Mahatma Gandhi University, Nalgonda 508 254, Telangana, India. Department of Genetics &amp; Biotechnology, Osmania University, Hyderabad 500 007, Telangana, India. Electronic address: drsomeswar@osmania.ac.in.</t>
  </si>
  <si>
    <t>Department of Ophthalmology, Linyi People's Hospital, Linyi, Shandong, China. jinlianzhang0131@sina.com.</t>
  </si>
  <si>
    <t>Department of Pathology, Taizhou Municipal Hospital, Taizhou, Zhejiang, China. Department of Pathology, Taizhou Municipal Hospital, Taizhou, Zhejiang, China. Department of Pathology, Taizhou Municipal Hospital, Taizhou, Zhejiang, China.</t>
  </si>
  <si>
    <t>Graduate School of Humanity-Oriented Science and Engineering, Kindai University, Fukuoka, Japan. Department of Otorhinolaryngology, Graduate School of Medical Sciences, Kyushu University, Fukuoka, Japan. Department of Otorhinolaryngology, Graduate School of Medical Sciences, Kyushu University, Fukuoka, Japan. Graduate School of Humanity-Oriented Science and Engineering, Kindai University, Fukuoka, Japan ykotake@fuk.kindai.ac.jp. Department of Biological and Environmental Chemistry, Faculty of Humanity-Oriented Science and Engineering, Kindai University, Fukuoka, Japan.</t>
  </si>
  <si>
    <t>Department of Oral and Maxillofacial-Head &amp; Neck Oncology, Shanghai Ninth People's Hospital, Shanghai Jiao Tong University School of Medicine, Shanghai, China. cycstal2002@12.com.</t>
  </si>
  <si>
    <t>Department of Radiation Sciences, Oncology, Umea University, Umea, Sweden. anna.dahlin@umu.se. Department of Radiation Sciences, Oncology, Umea University, Umea, Sweden. Department of Radiation Sciences, Oncology, Umea University, Umea, Sweden. Department of Congenital Disorders, Danish Centre for Neonatal Screening, Statens Serum Institut, Copenhagen, Denmark. Department of Congenital Disorders, Danish Centre for Neonatal Screening, Statens Serum Institut, Copenhagen, Denmark. Section of Environment and Radiation, International Agency for Research on Cancer, Lyon, France. Unit of Statistics, Bioinformatics and Registry, Danish Cancer Society Research Center, Copenhagen, Denmark. Department of Medical Epidemiology and Biostatistics, Karolinska Institutet, Stockholm, Sweden. Icahn School of Medicine at Mount Sinai, New York, New York. Department of Medical Epidemiology and Biostatistics, Karolinska Institutet, Stockholm, Sweden. Department of Medical Epidemiology and Biostatistics, Karolinska Institutet, Stockholm, Sweden. Department of Radiation Sciences, Oncology, Umea University, Umea, Sweden. Department of Radiation Sciences, Oncology, Umea University, Umea, Sweden.</t>
  </si>
  <si>
    <t>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Hematology Department, Hospital La Fe, Valencia, Spain. Hematology Department, Hospital La Fe, Valencia, Spain. Institut Catala d'Oncologia, Hospital Duran i Reynals, Barcelona, Spain. Institut Catala d'Oncologia, Hospital Josep Trueta, Girona, Spain. Institut de Recerca contra la Leucemia Josep Carreras, Hospital Sant Pau, Barcelona, Spain. Institut de Recerca contra la Leucemia Josep Carreras, Hospital Sant Pau, Barcelona, Spain. Hematology Department, Hospital Clinico, Valencia, Spain. Hematology Department, Hospital Doce de Octubre, Madrid, Spain. Hospital Universitario de Salamanca, Universidad de Salamanca, IBMCC (CSIC/USAL), IBSAL and CIBERONC, Salamanca, Spain. Hospital Universitario de Salamanca, Universidad de Salamanca, IBMCC (CSIC/USAL), IBSAL and CIBERONC, Salamanca, Spain. Hospital Universitario de Salamanca, Universidad de Salamanca, IBMCC (CSIC/USAL), IBSAL and CIBERONC, Salamanca, Spain. Hematology Department, Hospital Universitario Virgen del Rocio, Sevilla, Spain. Hematology Department, Hospital Vall d'Hebron, Barcelona, Spain. Institut Catala d'Oncologia, Hospital Joan XXIII, Tarragona, Spain. Institut de Recerca contra la Leucemia Josep Carreras, Hospital Clinic,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 Institut de Recerca Contra la Leucemia Josep Carreras, Hospital Germans Trias i Pujol, Universitat Autonoma de Barcelona, Institut Catala d'Oncologia, Hospital Germans Trias i Pujol, Barcelona, Spain.</t>
  </si>
  <si>
    <t>Fels Institute for Cancer Research and Molecular Biology, Temple University School of Medicine, Philadelphia, PA, USA. wchung@coriell.org. Present address: Coriell Institute for Medical Research, 403 Haddon Ave, Camden, NJ, 08103, USA. wchung@coriell.org. Fels Institute for Cancer Research and Molecular Biology, Temple University School of Medicine, Philadelphia, PA, USA. Fox Chase Cancer Center, Temple Health, Philadelphia, PA, USA. Fox Chase Cancer Center, Temple Health, Philadelphia, PA, USA. Fels Institute for Cancer Research and Molecular Biology, Temple University School of Medicine, Philadelphia, PA, USA. Present address: Coriell Institute for Medical Research, 403 Haddon Ave, Camden, NJ, 08103, USA. Astex Pharmaceuticals Inc., Pleasanton, CA, USA. Weill Cornell Medicine, Division of Hematology and Oncology, The New York Presbyterian Hospital, New York, NY, USA. MD Anderson Cancer Center, Houston, TX, USA. Astex Pharmaceuticals Inc., Pleasanton, CA, USA. Fels Institute for Cancer Research and Molecular Biology, Temple University School of Medicine, Philadelphia, PA, USA. Present address: Coriell Institute for Medical Research, 403 Haddon Ave, Camden, NJ, 08103, USA.</t>
  </si>
  <si>
    <t>Genetics Unit, Department of Histology and Cell Biology, Faculty of Medicine, Suez Canal University, Ismailia, Egypt. Center of Excellence of Molecular and Cellular Medicine, Suez Canal University, Ismailia, Egypt. Department of Ophthalmology, Faculty of Medicine, Suez Canal University, Ismailia, Egypt. Department of Medical Biochemistry and Molecular Biology, Faculty of Medicine, Suez Canal University, Ismailia, Egypt. Department of Clinical Biochemistry (Medical Genetics), Faculty of Medicine, Jazan University, Jazan, Saudi Arabia. Department of Medical Biochemistry and Molecular Biology, Faculty of Medicine, Suez Canal University, Ismailia, Egypt. manal2_khashana@ymail.com. Department of Biochemistry, Faculty of Medicine, Northern Border University, Arar, Saudi Arabia. manal2_khashana@ymail.com.</t>
  </si>
  <si>
    <t>Division of Growth and Development, School of Dentistry, and. Division of Growth and Development, School of Dentistry, and. Division of Growth and Development, School of Dentistry, and. David Geffen School of Medicine, UCLA, Los Angeles, California, USA. State Key Laboratory of Oral Diseases, Department of Orthodontics, West China School of Stomatology, Sichuan University, Chengdu, China. Division of Growth and Development, School of Dentistry, and. Division of Growth and Development, School of Dentistry, and. Division of Growth and Development, School of Dentistry, and. State Key Laboratory of Oral Diseases, Department of Orthodontics, West China School of Stomatology, Sichuan University, Chengdu, China. Division of Growth and Development, School of Dentistry, and. Chongqing Key Laboratory of Oral Diseases and Biomedical Sciences, Stomatology Hospital of Chongqing Medical University, Chongqing, China. David Geffen School of Medicine, UCLA, Los Angeles, California, USA. Department of Ecology and Evolutionary Biology, and. David Geffen School of Medicine, UCLA, Los Angeles, California, USA. Division of Growth and Development, School of Dentistry, and. Division of Growth and Development, School of Dentistry, and. Division of Plastic and Reconstructive Surgery and Department of Orthopaedic Surgery and the Orthopaedic Hospital Research Center, UCLA, Los Angeles, California, USA. Division of Plastic and Reconstructive Surgery and Department of Orthopaedic Surgery and the Orthopaedic Hospital Research Center, UCLA, Los Angeles, California, USA.</t>
  </si>
  <si>
    <t>Endocrinology and Nutrition Department Hospital Clinico Universitario. Department of Medicine, University of Valencia, 46010, Valencia, Spain. INCLIVA Institute of Health Research, Avda. Menendez Pelayo, 4, 46010, Valencia, Spain. CIBER Diabetes and Associated Metabolic Diseases (CIBERDEM), 28029, Madrid, Spain. INCLIVA Institute of Health Research, Avda. Menendez Pelayo, 4, 46010, Valencia, Spain. INCLIVA Institute of Health Research, Avda. Menendez Pelayo, 4, 46010, Valencia, Spain. INCLIVA Institute of Health Research, Avda. Menendez Pelayo, 4, 46010, Valencia, Spain. Endocrinology and Nutrition Department Hospital Clinico Universitario. Department of Medicine, University of Valencia, 46010, Valencia, Spain. INCLIVA Institute of Health Research, Avda. Menendez Pelayo, 4, 46010, Valencia, Spain. CIBER Diabetes and Associated Metabolic Diseases (CIBERDEM), 28029, Madrid, Spain. Endocrinology and Nutrition Department Hospital Clinico Universitario. Department of Medicine, University of Valencia, 46010, Valencia, Spain. INCLIVA Institute of Health Research, Avda. Menendez Pelayo, 4, 46010, Valencia, Spain. CIBER Diabetes and Associated Metabolic Diseases (CIBERDEM), 28029, Madrid, Spain. CIBER Diabetes and Associated Metabolic Diseases (CIBERDEM), 28029, Madrid, Spain. Principe Felipe Research Center (CIPF), 46012, Valencia, Spain. INCLIVA Institute of Health Research, Avda. Menendez Pelayo, 4, 46010, Valencia, Spain. herminia.gonzalez@uv.es. CIBER Diabetes and Associated Metabolic Diseases (CIBERDEM), 28029, Madrid, Spain. herminia.gonzalez@uv.es. Department of Didactics of Experimental and Social Sciences, University of Valencia, 46010, Valencia, Spain. herminia.gonzalez@uv.es.</t>
  </si>
  <si>
    <t>School of Medicine, Oregon Health &amp; Science University, Portland, Oregon, USA. Department of Neurological Surgery, Oregon Health &amp; Science University, Portland, Oregon, USA. Department of Neurological Surgery, Oregon Health &amp; Science University, Portland, Oregon, USA. Department of Pathology, University of California San Francisco, San Francisco, California, USA. Department of Pathology, University of California San Francisco, San Francisco, California, USA. Department of Pathology, University of California San Francisco, San Francisco, California, USA. Department of Neurological Surgery, Oregon Health &amp; Science University, Portland, Oregon, USA. Department of Pathology, Oregon Health &amp; Science University, Mail Code L-113, 3181 SW Sam Jackson Park Road, Portland, OR, 97202, USA. woodmat@OHSU.edu.</t>
  </si>
  <si>
    <t>Department of Microbial and Biochemical Pharmacy, School of Pharmaceutical Sciences, Sun Yat-Sen University, Guangzhou, China. Translational Medicine Research Institute, Geneseeq Technology Inc., Toronto, Ontario, Canada. Department of Medical Oncology, Sun Yat-Sen University Cancer Center, Guangzhou, China. State Key Laboratory of Oncology in South China, Guangzhou, China. Collaborative Innovation Center for Cancer Medicine, Guangzhou, China. Department of Medical Oncology, Sun Yat-Sen Memorial Hospital, Sun Yat-Sen University, Guangzhou, China. Translational Medicine Research Institute, Geneseeq Technology Inc., Toronto, Ontario, Canada. Department of Medical Oncology, Sun Yat-Sen University Cancer Center, Guangzhou, China. State Key Laboratory of Oncology in South China, Guangzhou, China. Collaborative Innovation Center for Cancer Medicine, Guangzhou, China. Department of Medical Oncology, Sun Yat-Sen University Cancer Center, Guangzhou, China. State Key Laboratory of Oncology in South China, Guangzhou, China. Collaborative Innovation Center for Cancer Medicine, Guangzhou, China. State Key Laboratory of Oncology in South China, Guangzhou, China. Collaborative Innovation Center for Cancer Medicine, Guangzhou, China. Department of Molecular Diagnostics, Sun Yat-Sen University Cancer Center, Guangzhou, China. Department of Microbial and Biochemical Pharmacy, School of Pharmaceutical Sciences, Sun Yat-Sen University, Guangzhou, China. State Key Laboratory of Oncology in South China, Guangzhou, China. Collaborative Innovation Center for Cancer Medicine, Guangzhou, China. Department of Pathology, Sun Yat-Sen University Cancer Center, Guangzhou, China. State Key Laboratory of Oncology in South China, Guangzhou, China. Collaborative Innovation Center for Cancer Medicine, Guangzhou, China. Department of Ultrasound, Sun Yat-Sen University Cancer Center, Guangzhou, China. Translational Medicine Research Institute, Geneseeq Technology Inc., Toronto, Ontario, Canada. Nanjing Geneseeq Technology, Inc, Nanjing, China. Translational Medicine Research Institute, Geneseeq Technology Inc., Toronto, Ontario, Canada. School of Public Health, Nanjing Medical University, Nanjing, China. State Key Laboratory of Oncology in South China, Guangzhou, China. Collaborative Innovation Center for Cancer Medicine, Guangzhou, China. Department of Neurosurgery, Sun Yat-Sen University Cancer Center, Guangzhou, China. Department of Medical Oncology, Sun Yat-Sen University Cancer Center, Guangzhou, China. State Key Laboratory of Oncology in South China, Guangzhou, China. Collaborative Innovation Center for Cancer Medicine, Guangzhou, China.</t>
  </si>
  <si>
    <t>Department of Neurology, Baylor College of Medicine, Houston, Texas, USA. Department of Neuro-oncology, University of Texas MD Anderson Cancer Center, Houston, Texas, USA. Department of Neurosurgery, Baylor College of Medicine, Houston, Texas, USA. Department of Neurosurgery, Baylor College of Medicine, Houston, Texas, USA. Department of Pathology, Baylor College of Medicine, Houston, Texas, USA. Department of Neurology, Baylor College of Medicine, Houston, Texas, USA. Electronic address: Jacob.mandel@bcm.edu.</t>
  </si>
  <si>
    <t>Zhejiang Provincial Key Laboratory of Pathophysiology, School of Medicine, Ningbo University, Ningbo 315211, China. Zhejiang Provincial Key Laboratory of Pathophysiology, School of Medicine, Ningbo University, Ningbo 315211, China. Zhejiang Provincial Key Laboratory of Pathophysiology, School of Medicine, Ningbo University, Ningbo 315211, China. Zhejiang Provincial Key Laboratory of Pathophysiology, School of Medicine, Ningbo University, Ningbo 315211, China. Zhejiang Provincial Key Laboratory of Pathophysiology, School of Medicine, Ningbo University, Ningbo 315211, China.</t>
  </si>
  <si>
    <t>Leukemia Department, Institute of Hematology and Blood Diseases Hospital, Chinese Academy of Medical Sciences and Peking Union Medical College, Tianjin 300020, P.R. China. Hematological Cancer Laboratory, State Key Laboratory of Experimental Hematology, Tianjin 300020, P.R. China. Hematology Department, Tianjin Cancer Hospital, Tianjin 300060,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 Leukemia Department, Institute of Hematology and Blood Diseases Hospital, Chinese Academy of Medical Sciences and Peking Union Medical College, Tianjin 300020, P.R. China. Hematological Cancer Laboratory, State Key Laboratory of Experimental Hematology, Tianjin 300020, P.R. China.</t>
  </si>
  <si>
    <t>Department of Internal Medicine I, Center of Integrated Oncology Cologne-Bonn, University of Cologne, 50937 Cologne, Germany. Department of Translational Genomics, Center of Integrated Oncology Cologne-Bonn, Medical Faculty, University of Cologne, 50931 Cologne, Germany. Center for Molecular Medicine Cologne (CMMC), University of Cologne, 50931 Cologne, Germany. Department of Internal Medicine I, Center of Integrated Oncology Cologne-Bonn, University of Cologne, 50937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Department of Internal Medicine I, Center of Integrated Oncology Cologne-Bonn, University of Cologne, 50937 Cologne, Germany. Cologne Excellence Cluster on Cellular Stress Response in Aging-Associated Diseases (CECAD), University of Cologne, 50931 Cologne, Germany. Department of Translational Genomics, Center of Integrated Oncology Cologne-Bonn, Medical Faculty, University of Cologne, 50931 Cologne, Germany. Center for Molecular Medicine Cologne (CMMC), University of Cologne, 50931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Laboratory of Lymphocyte Signaling and Oncoproteom, University of Cologne, 50931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Laboratory of Lymphocyte Signaling and Oncoproteom, University of Cologne, 50931 Cologne, Germany. Department of Internal Medicine I, Center of Integrated Oncology Cologne-Bonn, University of Cologne, 50937 Cologne, Germany. Cologne Excellence Cluster on Cellular Stress Response in Aging-Associated Diseases (CECAD), University of Cologne, 50931 Cologne, Germany. Department of Internal Medicine I, Center of Integrated Oncology Cologne-Bonn, University of Cologne, 50937 Cologne, Germany. Cologne Excellence Cluster on Cellular Stress Response in Aging-Associated Diseases (CECAD), University of Cologne, 50931 Cologne, Germany. Department of Internal Medicine I, Center of Integrated Oncology Cologne-Bonn, University of Cologne, 50937 Cologne, Germany. Department of Internal Medicine I, Center of Integrated Oncology Cologne-Bonn, University of Cologne, 50937 Cologne, Germany. Department of Internal Medicine I, Center of Integrated Oncology Cologne-Bonn, University of Cologne, 50937 Cologne, Germany. Department of Hematology, Oncology, Immunology, Palliative Care, Infectious Diseases and Tropical Medicine, Klinikum Schwabing, 80804 Munich, Germany. Department of Radiology, Cologne University Hospital, 50937 Cologne, Germany. Department of Diagnostic and Interventional Radiology and Pediatric Radiology, Stadtisches Klinikum Munchen Schwabing, 80804 Munich, Germany. Center for Molecular Medicine Cologne (CMMC), University of Cologne, 50931 Cologne, Germany. Cologne Center for Genomics (CCG), University of Cologne, 50931 Cologne, Germany. Center for Molecular Medicine Cologne (CMMC), University of Cologne, 50931 Cologne, Germany. Cologne Excellence Cluster on Cellular Stress Response in Aging-Associated Diseases (CECAD), University of Cologne, 50931 Cologne, Germany. Cologne Center for Genomics (CCG), University of Cologne, 50931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Computing Center, University of Cologne, 50931 Cologne, Germany. Computing Center, University of Cologne, 50931 Cologne, Germany. Department of Informatics, University of Cologne, 50931 Cologne, Germany. Department of Internal Medicine I, Center of Integrated Oncology Cologne-Bonn, University of Cologne, 50937 Cologne, Germany. Department of Pathology, University of Cologne, 50937, Cologne, Germany. Department of Pathology, University of Cologne, 50937, Cologne, Germany. Department of Pathology, University of Cologne, 50937, Cologne, Germany. Department of Internal Medicine I, Center of Integrated Oncology Cologne-Bonn, University of Cologne, 50937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Department of Internal Medicine I, Center of Integrated Oncology Cologne-Bonn, University of Cologne, 50937 Cologne, Germany. Center for Molecular Medicine Cologne (CMMC), University of Cologne, 50931 Cologne, Germany. Cologne Excellence Cluster on Cellular Stress Response in Aging-Associated Diseases (CECAD), University of Cologne, 50931 Cologne, Germany. Department of Internal Medicine I, Center of Integrated Oncology Cologne-Bonn, University of Cologne, 50937 Cologne, Germany. Cologne Excellence Cluster on Cellular Stress Response in Aging-Associated Diseases (CECAD), University of Cologne, 50931 Cologne, Germany. Department of Translational Genomics, Center of Integrated Oncology Cologne-Bonn, Medical Faculty, University of Cologne, 50931 Cologne, Germany. mpeifer@uni-koeln.de. Center for Molecular Medicine Cologne (CMMC), University of Cologne, 50931 Cologne, Germany. mpeifer@uni-koeln.de.</t>
  </si>
  <si>
    <t>Department of Biochemistry, Tohoku University Graduate School of Medicine, Sendai 980-8575, Japan. Division of Advanced Surgical Science and Technology, Tohoku University Graduate School of Medicine, Sendai 980-8575, Japan. Department of Biochemistry, Tohoku University Graduate School of Medicine, Sendai 980-8575, Japan. Department of Biochemistry, Tohoku University Graduate School of Medicine, Sendai 980-8575, Japan. Laboratory of Lymphocyte Signalling and Development, The Babraham Institute, CB22 3AT Cambridge, United Kingdom. Department of Biochemistry, Tohoku University Graduate School of Medicine, Sendai 980-8575, Japan. Department of Biochemistry, Tohoku University Graduate School of Medicine, Sendai 980-8575, Japan. Department of Cell Proliferation, United Center for Advanced Research and Translational Medicine, Tohoku University Graduate School of Medicine, Sendai 980-8575, Japan. Department of Cell Proliferation, United Center for Advanced Research and Translational Medicine, Tohoku University Graduate School of Medicine, Sendai 980-8575, Japan. Division of Advanced Surgical Science and Technology, Tohoku University Graduate School of Medicine, Sendai 980-8575, Japan. Department of Biochemistry, Tohoku University Graduate School of Medicine, Sendai 980-8575, Japan. Department of Biochemistry, Tohoku University Graduate School of Medicine, Sendai 980-8575, Japan. Center for Regulatory Epigenome and Diseases, Tohoku University Graduate School of Medicine, Sendai 980-8575, Japan; and. AMED-CREST, Japan Agency for Medical Research and Development, Tokyo 100-0004, Japan. Department of Biochemistry, Tohoku University Graduate School of Medicine, Sendai 980-8575, Japan; mutoa@med.tohoku.ac.jp. Center for Regulatory Epigenome and Diseases, Tohoku University Graduate School of Medicine, Sendai 980-8575, Japan; and.</t>
  </si>
  <si>
    <t>Department of Geriatric Diseases, The First Affiliated Hospital of Shanxi Medical University, Taiyuan, Shanxi 030001, P.R. China. Department of Geriatric Diseases, The First Affiliated Hospital of Shanxi Medical University, Taiyuan, Shanxi 030001, P.R. China. Department of Geriatric Diseases, The First Affiliated Hospital of Shanxi Medical University, Taiyuan, Shanxi 030001, P.R. China.</t>
  </si>
  <si>
    <t>The Otolaryngological Department, Meizhou People's Hospital, Meizhou, Guangdong, P.R. China. wujh7lmm@foxmail.com. State Key Laboratory of Oncogenes and Related Genes, Renji-Med X Clinical Stem Cell Research Center, Ren Ji Hospital, School of Medicine, Shanghai Jiao Tong University, Shanghai, P.R. China. The Otolaryngological Department, Meizhou People's Hospital, Meizhou, Guangdong, P.R. China. The Otolaryngological Department, Meizhou People's Hospital, Meizhou, Guangdong, P.R. China.</t>
  </si>
  <si>
    <t>QIMR Berghofer Medical Research Institute, Royal Brisbane Hospital, Locked Bag 2000, Brisbane, QLD, 4029, Australia. Faculty of Medicine, The University of Queensland, Herston, Australia. QIMR Berghofer Medical Research Institute, Royal Brisbane Hospital, Locked Bag 2000, Brisbane, QLD, 4029, Australia. Faculty of Medicine, The University of Queensland, Herston, Australia. Faculty of Medicine, The University of Queensland, Herston, Australia. Faculty of Medicine, The University of Queensland, Herston, Australia. Faculty of Medicine, The University of Queensland, Herston, Australia. QIMR Berghofer Medical Research Institute, Royal Brisbane Hospital, Locked Bag 2000, Brisbane, QLD, 4029, Australia. QIMR Berghofer Medical Research Institute, Royal Brisbane Hospital, Locked Bag 2000, Brisbane, QLD, 4029, Australia. Peter MacCallum Cancer Centre, Melbourne, Australia. Sir Peter MacCallum Department of Oncology, University of Melbourne, Melbourne, Australia. Department of Pathology, University of Melbourne, Melbourne, Australia. Department of Pharmacology and Therapeutics, University of Melbourne, Melbourne, Australia. Faculty of Medicine, The University of Queensland, Herston, Australia. QIMR Berghofer Medical Research Institute, Royal Brisbane Hospital, Locked Bag 2000, Brisbane, QLD, 4029, Australia. Victorian Cancer BioBank, Melbourne, Australia. QIMR Berghofer Medical Research Institute, Royal Brisbane Hospital, Locked Bag 2000, Brisbane, QLD, 4029, Australia. Faculty of Medicine, The University of Queensland, Herston, Australia. Pathology Queensland, The Royal Brisbane &amp; Women's Hospital, Herston, Australia. QIMR Berghofer Medical Research Institute, Royal Brisbane Hospital, Locked Bag 2000, Brisbane, QLD, 4029, Australia. Georgia.Trench@qimr.edu.au. Faculty of Medicine, The University of Queensland, Herston, Australia. QIMR Berghofer Medical Research Institute, Royal Brisbane Hospital, Locked Bag 2000, Brisbane, QLD, 4029, Australia. QIMR Berghofer Medical Research Institute, Royal Brisbane Hospital, Locked Bag 2000, Brisbane, QLD, 4029, Australia. The Institute for Molecular Bioscience, University of Queensland, Brisbane, Australia. QIMR Berghofer Medical Research Institute, Royal Brisbane Hospital, Locked Bag 2000, Brisbane, QLD, 4029, Australia.</t>
  </si>
  <si>
    <t>National Institute of Laser Enhanced Science, Cairo University, Cairo, Egypt. Reproductive Health Department, National Research Centre, El Buhouth St., Dokki, Giza, 12622, Egypt. National Institute of Laser Enhanced Science, Cairo University, Cairo, Egypt. Reproductive Health Department, National Research Centre, El Buhouth St., Dokki, Giza, 12622, Egypt. Reproductive Health Department, National Research Centre, El Buhouth St., Dokki, Giza, 12622, Egypt. drfifthyear@yahoo.com. Biochemistry Department, National Research Centre, El Buhouth St., Dokki, Giza, 12622, Egypt.</t>
  </si>
  <si>
    <t>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Prague, Czech Republic; Chiara Palmi, Giovanni Cazzaniga, and Andrea Biondi, Azienda Ospedaliera San Gerardo; Maria Grazia Valsecchi, University of Milano-Bicocca, Monza; Geertruy te Kronnie and Giuseppe Basso, University of Padova, Padua, Italy; Jean-Pierre Bourquin and Beat Bornhauser, University Children's Hospital Zurich, Zurich, Switzerland; Shai Izraeli, Sheba Medical Center Tel-Hashomer and Tel Aviv University, Tel Aviv, Israel; Oskar A. Haas and Renate Panzer-Grumayer, St Anna Kinderkrebsforschung and Medical University Vienna, Vienna, Austria; Helene Cave, Robert Debre Hospital and Paris-Diderot University, Paris, France; and Richard S. Houlston, The Institute of Cancer Research, London, United Kingdom. Martin Stanulla, Elif Dagdan, Stefanie V. Junk, Laura Hinze, Norman Klein, Christian P. Kratz, Petra Dorge, Doris Steinemann, and Martin Zimmermann, Hannover Medical School; Petra Dorge, German Center for Infection Research, Hannover; Anja Moricke, Kirsten Bleckmann, Denis Schewe, Gunnar Cario, and Martin Schrappe, University Hospital Schleswig-Holstein; Britt-Sabina Petersen and Andre Franke, Kiel University, Kiel; Cornelia Eckert and Stefanie Groeneveld-Krentz, Charite University Hospital; Wolf-Dieter Ludwig, HELIOS-Clinic Berlin-Buch, Berlin; Rolf Koehler, Claus R. Bartram, Andreas Kulozik, and Martina U. Muckenthaler, University of Heidelberg, Heidelberg; Arndt Borkhardt, Heinrich-Heine University, Dusseldorf, Germany; Marketa Zaliova, Charles University and University Hospital Motol, Pragu</t>
  </si>
  <si>
    <t>Department of Surgery and Science, Graduate School of Medical Sciences, Kyushu University, Fukuoka, Japan. tatsuro@surg2.med.kyushu-u.ac.jp. Department of Respiratory Medicine and Infectious Disease, Niigata University Graduate School of Medical and Dental Sciences, Niigata, Japan. tatsuro@surg2.med.kyushu-u.ac.jp. Department of Surgery and Science, Graduate School of Medical Sciences, Kyushu University, Fukuoka, Japan. Division of Thoracic and Cardiovascular Surgery, Niigata University Graduate School of Medical and Dental Sciences, Niigata,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Division of Thoracic and Cardiovascular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 Department of Respiratory Medicine and Infectious Disease, Niigata University Graduate School of Medical and Dental Sciences, Niigata, Japan. Department of Respiratory Medicine and Infectious Disease, Niigata University Graduate School of Medical and Dental Sciences, Niigata, Japan. Department of Medical Informatics, Niigata University Graduate School of Medical and Dental Sciences, Niigata, Japan. University of Massachusetts Medical School, Worcester, MA, USA. Breast Surgery, Department of Surgical Oncology, Roswell Park Cancer Institute, Buffalo, NY, USA. Department of Surgery, University at Buffalo Jacobs School of Medicine and Biosciences, The State University of New York, Buffalo, NY, USA. Division of Bioinformatics, Niigata University Graduate School of Medical and Dental Sciences, Niigata, Japan. Department of Thoracic and Breast Surgery, Faculty of Medicine, Oita University, Oita, Japan. Division of Digestive and General Surgery, Niigata University Graduate School of Medical and Dental Sciences, Niigata, Japan. Division of Thoracic and Cardiovascular Surgery, Niigata University Graduate School of Medical and Dental Sciences, Niigata, Japan. Department of Surgery and Science, Graduate School of Medical Sciences, Kyushu University, Fukuoka, Japan.</t>
  </si>
  <si>
    <t>Department of Stomatology, Ningbo Yinzhou People's Hospital (Yinzhou Hospital Affiliated to Medical School of Ningbo University), Ningbo 315040, Zhejiang, PR China. Electronic address: lvchaiZJ@aliyun.com. Department of Stomatology Technology, Ningbo Colloge Of Health Sciences, Ningbo 315040, Zhejiang, PR China. Head and Neck Surgery Department, Zhejiang Cancer Hospital, HangZhou 310022, Zhejiang, PR China. Department of Stomatology, Ningbo Yinzhou People's Hospital (Yinzhou Hospital Affiliated to Medical School of Ningbo University), Ningbo 315040, Zhejiang, PR China. Department of Stomatology, Ningbo Yinzhou People's Hospital (Yinzhou Hospital Affiliated to Medical School of Ningbo University), Ningbo 315040, Zhejiang, PR China.</t>
  </si>
  <si>
    <t>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Otolaryngology,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Pathology,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Biostatistics and Informatics, University of Colorado School of Public Health, Denver, Colorado. Department of Otolaryngology, UCDSOM, Denver, Colorado. Division of Medical Oncology, Department of Medicine, University of Colorado Denver School of Medicine (UCDSOM), Denver, Colorado. Department of Craniofacial Biology, University of Colorado Denver School of Dental Medicine, Denver, Colorado. Division of Medical Oncology, Department of Medicine, University of Colorado Denver School of Medicine (UCDSOM), Denver, Colorado. Antonio.Jimeno@ucdenver.edu. Department of Otolaryngology, UCDSOM, Denver, Colorado. Gates Center for Regenerative Medicine, UCDSOM, Denver, Colorado.</t>
  </si>
  <si>
    <t>Centre for Evolution and Cancer, The Institute of Cancer Research, London, UK. Centre for Evolution and Cancer, The Institute of Cancer Research, London, UK. Paediatric Haematology-Oncology Program, Research Centre, Instituto Nacional de Cancer, Rio de Janeiro, Brazil. Institute of Cancer and Genomic Sciences, University of Birmingham, Birmingham, UK. Centre for Evolution and Cancer, The Institute of Cancer Research, London, UK. Wolfson Childhood Cancer Research Centre, Northern Institute for Cancer Research, Newcastle University, Newcastle-upon-Tyne, UK. Department of Haematology, University College London Cancer Institute, University College London, London, UK. Department of Haematology, University College London Cancer Institute, University College London, London, UK. Wolfson Childhood Cancer Research Centre, Northern Institute for Cancer Research, Newcastle University, Newcastle-upon-Tyne, UK. Paediatric Haematology-Oncology Program, Research Centre, Instituto Nacional de Cancer, Rio de Janeiro, Brazil. Institute for Cancer Genetics, Columbia University, New York, NY, 10032, USA. Institute for Cancer Genetics, Columbia University, New York, NY, 10032, USA. Institute of Cancer and Genomic Sciences, University of Birmingham, Birmingham, UK. Centre for Evolution and Cancer, The Institute of Cancer Research, London, UK. Centre for Evolution and Cancer, The Institute of Cancer Research, London, UK. Centre for Evolution and Cancer, The Institute of Cancer Research, London, UK. Centre for Evolution and Cancer, The Institute of Cancer Research, London, UK. mel.greaves@icr.ac.uk.</t>
  </si>
  <si>
    <t>Division of Medical Support, Okayama University Hospital, Okayama, Japan. Department of Pediatrics, Okayama University Hospital, Okayama, Japan. Department of BioBank, Okayama University Hospital, Okayama, Japan. Department of Pediatrics, Hiroshima University Hospital, Hiroshima, Japan. Department of Pediatrics, Hiroshima University Hospital, Hiroshima, Japan. Department of Pediatrics, Okayama University Hospital, Okayama, Japan. Department of Pediatrics, Okayama University Hospital, Okayama, Japan. Department of Pediatrics, Okayama University Hospital, Okayama, Japan. Division of Medical Support, Okayama University Hospital, Okayama, Japan. Field of Medical Technology, Okayama University Graduate School of Health Sciences, Okayama, Japan. Department of Pediatrics, Okayama University Hospital, Okayama, Japan.</t>
  </si>
  <si>
    <t>Department of Dermatology, Peking Union Medical College Hospital, Chinese Academy of Medical Sciences and Peking Union Medical College, Beijing, China. Department of Dermatology, Peking Union Medical College Hospital, Chinese Academy of Medical Sciences and Peking Union Medical College, Beijing, China. Department of Medicine and Therapeutics, The Chinese University of Hong Kong, Sha Tin, Hong Kong. Department of Anaesthesia and Intensive Care, The Chinese University of Hong Kong, Sha Tin, Hong Kong. Department of Anaesthesia and Intensive Care, The Chinese University of Hong Kong, Sha Tin, Hong Kong. State Key Laboratory of Digestive Disease and LKS Institute of Health Sciences, The Chinese University of Hong Kong, Sha Tin, Hong Kong.</t>
  </si>
  <si>
    <t>Division of Endocrinology, Metabolism and Diabetes, Department of Medicine, University of Colorado Anschutz Medical Campus, Aurora, Colorado. nikitapozdeyev@gmail.com. Division of Biomedical Informatics and Personalized Medicine, Department of Medicine, University of Colorado Anschutz Medical Campus, Aurora, Colorado. Department of Pharmaceutical Sciences, Skaags School of Pharmacy and Pharmaceutical Sciences, University of Colorado Anschutz Medical Campus, Aurora, Colorado. Division of Medical Oncology, Department of Medicine, University of Colorado Anschutz Medical Campus, Aurora, Colorado. Division of Medical Oncology, Department of Medicine, University of Colorado Anschutz Medical Campus, Aurora, Colorado. Division of Medical Oncology, Department of Medicine, University of Colorado Anschutz Medical Campus, Aurora, Colorado. Division of Endocrinology, Metabolism and Diabetes, Department of Medicine, University of Colorado Anschutz Medical Campus, Aurora, Colorado. Division of Endocrinology, Metabolism and Diabetes, Department of Medicine, University of Colorado Anschutz Medical Campus, Aurora, Colorado. University of Colorado Cancer Center, Aurora, Colorado. Division of Endocrinology, Metabolism and Diabetes, Department of Medicine, University of Colorado Anschutz Medical Campus, Aurora, Colorado. Department of Pharmaceutical Sciences, Skaags School of Pharmacy and Pharmaceutical Sciences, University of Colorado Anschutz Medical Campus, Aurora, Colorado. Division of Medical Oncology, Department of Medicine, University of Colorado Anschutz Medical Campus, Aurora, Colorado. Department of Pharmaceutical Sciences, Skaags School of Pharmacy and Pharmaceutical Sciences, University of Colorado Anschutz Medical Campus, Aurora, Colorado. Foundation Medicine Inc., Cambridge, Massachusetts. Department of Pharmaceutical Sciences, Skaags School of Pharmacy and Pharmaceutical Sciences, University of Colorado Anschutz Medical Campus, Aurora, Colorado. Department of Surgery, University of Colorado Anschutz Medical Campus, Aurora, Colorado. Division of Endocrinology, Metabolism and Diabetes, Department of Medicine, University of Colorado Anschutz Medical Campus, Aurora, Colorado. Department of Pharmaceutical Sciences, Skaags School of Pharmacy and Pharmaceutical Sciences, University of Colorado Anschutz Medical Campus, Aurora, Colorado. Division of Endocrinology, Metabolism and Diabetes, Department of Medicine, University of Colorado Anschutz Medical Campus, Aurora, Colorado. Division of Biomedical Informatics and Personalized Medicine, Department of Medicine, University of Colorado Anschutz Medical Campus, Aurora, Colorado. Department of Pharmaceutical Sciences, Skaags School of Pharmacy and Pharmaceutical Sciences, University of Colorado Anschutz Medical Campus, Aurora, Colorado. Division of Medical Oncology, Department of Medicine, University of Colorado Anschutz Medical Campus, Aurora, Colorado. Departments of Pathology and Urology, Upstate Medical University, Syracuse, New York. Division of Endocrinology, Metabolism and Diabetes, Department of Medicine, University of Colorado Anschutz Medical Campus, Aurora, Colorado. Department of Pharmaceutical Sciences, Skaags School of Pharmacy and Pharmaceutical Sciences, University of Colorado Anschutz Medical Campus, Aurora, Colorado. Department of Pharmaceutical Sciences, Skaags School of Pharmacy and Pharmaceutical Sciences, University of Colorado Anschutz Medical Campus, Aurora, Colorado. Department of Surgery, University of Colorado Anschutz Medical Campus, Aurora, Colorado.</t>
  </si>
  <si>
    <t>Cellular and Molecular Research Center, Birjand University of Medical Sciences, Birjnad, Iran. Department of Modern Sciences &amp; Technologies; School of Medicine, Mashhad University of Medical Sciences, Mashhad, Iran. Metabolic Syndrome Research Center, Mashhad University of Medical Sciences, Mashhad, Iran. Department of Medical Biochemistry, School of Medicine, Mashhad University of Medical Sciences, Mashhad, Iran. Department of Physiology, School of Medicine, Mashhad University of Medical Sciences, Mashhad, Iran. Department of Pathology, Faculty of Medicine, Mashhad University of Medical Sciences, Mashhad, Iran. Department of Pathology, Faculty of Medicine, Mashhad University of Medical Sciences, Mashhad, Iran. Metabolic Syndrome Research Center, Mashhad University of Medical Sciences, Mashhad, Iran. Immunology Research Center, and Department of Immunology, School of Medicine, Iran University of Medical Sciences, Tehran, Iran. Metabolic Syndrome Research Center, Mashhad University of Medical Sciences, Mashhad, Iran. Brighton &amp; Sussex Medical School, Division of Medical Education, Falmer, Brighton, Sussex B. 9PH, UK. Metabolic Syndrome Research Center, Mashhad University of Medical Sciences, Mashhad, Iran. Cancer Research Center, Mashhad University of Medical Sciences, Mashhad, Iran.</t>
  </si>
  <si>
    <t>University of Texas Southwestern Medical Center, Dallas, Texas. ted.laetsch@utsouthwestern.edu. Texas Children's Cancer Center, Baylor College of Medicine, Houston, Texas. University of Texas Southwestern Medical Center, Dallas, Texas. Children's Hospital Colorado, Aurora, Colorado. Vanderbilt University School of Medicine, Nashville, Tennessee. University of Florida, Gainesville, Florida. University of Florida, Gainesville, Florida. Stanford University School of Medicine, Stanford, California. Seattle Children's Hospital, University of Washington, Fred Hutchinson Cancer Research Center, Seattle, Washington. University of Nebraska Medical Center, Omaha, Nebraska. Texas Children's Cancer Center, Baylor College of Medicine, Houston, Texas. University of Texas Southwestern Medical Center, Dallas, Texas.</t>
  </si>
  <si>
    <t>Institute of Pathology, Hannover Medical School, Hannover, Germany. Institute of Human Genetics, Hannover Medical School, Hannover, Germany. Institute of Pathology, Hannover Medical School, Hannover, Germany. Institute of Pathology, Hannover Medical School, Hannover, Germany. Institute of Pathology, Hannover Medical School, Hannover, Germany. Institute of Human Genetics, Hannover Medical School, Hannover, Germany. Institute of Pathology, Hannover Medical School, Hannover, Germany. Institute of Human Genetics, Hannover Medical School, Hannover, Germany. Institute of Pathology, Hannover Medical School, Hannover, Germany. Institute of Human Genetics, Hannover Medical School, Hannover, Germany. Institute of Pathology, Hannover Medical School, Hannover, Germany.</t>
  </si>
  <si>
    <t>Department of Medical Genetics, Faculty of Medicine, Tabriz University of Medical Sciences, Tabriz, Iran. Department of Medical Genetics, Faculty of Medicine, Tabriz University of Medical Sciences, Tabriz, Iran. Department of Medical Genetics, Shahid Beheshti University of Medical Sciences, Tehran, Iran. Department of Medical Genetics, Faculty of Medicine, Tabriz University of Medical Sciences, Tabriz, Iran. Department of Medical Genetics, Shahid Beheshti University of Medical Sciences, Tehran, Iran. Phytochimisitry Research Center, Shahid Beheshti University of Medical Sciences, Tehran, Iran. Department of Medical Genetics, Shahid Beheshti University of Medical Sciences, Tehran, Iran. Urogenital Stem Cell Research Center, Shahid Beheshti University of Medical Sciences, Tehran, Iran. Department of Medical Genetics, Shahid Beheshti University of Medical Sciences, Tehran, Iran. mohammad_823@yahoo.com. Urogenital Stem Cell Research Center, Shahid Beheshti University of Medical Sciences, Tehran, Iran. mohammad_823@yahoo.com. Department of Medical Genetics, Shahid Beheshti University of Medical Sciences, Tehran, Iran. s.ghafourifard@sbmu.ac.ir.</t>
  </si>
  <si>
    <t>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 Department of Gastroenterology and Hepatology, Graduate School of Medicine, Kyoto University, Kyoto, Japan.</t>
  </si>
  <si>
    <t>Department of Operative Dentistry and Periodontology, Martin Luther-University Halle-Wittenberg, Halle-Wittenberg, Germany. Department of Operative Dentistry and Periodontology, Martin Luther-University Halle-Wittenberg, Halle-Wittenberg, Germany. Department of Internal Medicine III, Heart Centre of the University Clinics Halle (Saale), Martin-Luther-University Halle-Wittenberg, Halle-Wittenberg, Germany. Department of Cardiothoracic Surgery, Heart Centre of the University Clinics Halle (Saale), Martin-Luther-University Halle-Wittenberg, Halle-Wittenberg, Germany. Department of Operative Dentistry and Periodontology, Martin Luther-University Halle-Wittenberg, Halle-Wittenberg, Germany. Department of Internal Medicine III, Heart Centre of the University Clinics Halle (Saale), Martin-Luther-University Halle-Wittenberg, Halle-Wittenberg, Germany. Department of Cardiology, Paracelsus Harz-Clinic Bad Suderode, Bad Suderode, Germany. Department of Operative Dentistry and Periodontology, Martin Luther-University Halle-Wittenberg, Halle-Wittenberg, Germany.</t>
  </si>
  <si>
    <t>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Department of Dermatology, Xijing hospital, Fourth Military Medical University, Xi'an, Shannxi, China. lichying@fmmu.edu.cn.</t>
  </si>
  <si>
    <t>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Department of Epidemiology, Richard M. Fairbanks School of Public Health, Melvin and Bren Simon Cancer Center, Indiana University, Indianapolis, IN, USA. Department of Epidemiology, Richard M. Fairbanks School of Public Health, Melvin and Bren Simon Cancer Center, Indiana University, Indianapolis, IN, USA. Department of Oncology, Jiangsu Cancer Hospital, Nanjing, Jiangsu, China. Department of Oncology, Jiangsu Cancer Hospital, Nanjing, Jiangsu, China. Department of Oncology, Jiangsu Cancer Hospital, Nanjing, Jiangsu, China. Department of Oncology, Jiangsu Cancer Hospital,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 Key Laboratory of Environmental Medicine Engineering, Ministry of Education, School of Public Health, Southeast University, Nanjing, Jiangsu, China.</t>
  </si>
  <si>
    <t>Department of Medical Oncology, The Affiliated Huai'an No. 1 People's Hospital of Nanjing Medical University, Huai'an, China. dj9812@126.com.</t>
  </si>
  <si>
    <t>Department of Neurology, Nanchong Central Hospital &amp; the Second Clinical Medical College, North Sichuan Medical College, Nanchong, China. Department of Neurology, Nanbu County People's Hospital, Nanbu, China. Department of Neurology, The Third People's Hospital of Chengdu &amp; the Affiliated Hospital of Southwest Jiaotong University, Chengdu, China. Department of Neurology, Nanchong Central Hospital &amp; the Second Clinical Medical College, North Sichuan Medical College, Nanchong, China. Department of Neurology, Nuclear Industry 416 Hospital &amp; the Second Affiliated Hospital of Chengdu Medical College, Chengdu, China. Department of Neurology, Yanting County People's Hospital, Yanting, China. Department of Neurology, Yanting County People's Hospital, Yanting, China. Department of Neurology, Yanting County People's Hospital, Yanting, China. Department of Neurology, Nanchong Central Hospital &amp; the Second Clinical Medical College, North Sichuan Medical College, Nanchong, China; Department of Neurology, The Third People's Hospital of Chengdu &amp; the Affiliated Hospital of Southwest Jiaotong University, Chengdu, China; Department of Neurology, Yanting County People's Hospital, Yanting, China. Electronic address: hxliumedidoctor@163.com.</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</si>
  <si>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</si>
  <si>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Department of Experimental Pathology, Graduate School of Comprehensive Human Sciences and Faculty of Medicine, University of Tsukuba, Tsukuba, Japan. Department of Experimental Pathology, Graduate School of Comprehensive Human Sciences and Faculty of Medicine, University of Tsukuba, Tsukuba, Japan. Department of Experimental Pathology, Graduate School of Comprehensive Human Sciences and Faculty of Medicine, University of Tsukuba, Tsukuba, Japan. Department of Experimental Pathology, Graduate School of Comprehensive Human Sciences and Faculty of Medicine, University of Tsukuba, Tsukuba, Japan. Department of Experimental Pathology, Graduate School of Comprehensive Human Sciences and Faculty of Medicine, University of Tsukuba, Tsukuba, Japan. Transborder Medical Research Center, Faculty of Medicine, University of Tsukuba, Tsukuba, Japan.</t>
  </si>
  <si>
    <t>Division of Oncology, Department of Paediatrics, All India Institute of Medical Science, New Delhi, India. Dr BR Ambedkar Institute of Rotary Club and Hospital, All India Institute of Medical Science, New Delhi, India. Department of Biostatistics, All India Institute of Medical Science, New Delhi, India. Division of Genetics, Department of Pediatrics, All India Institute of Medical Science, New Delhi, India. Division of Genetics, Department of Pediatrics, All India Institute of Medical Science, New Delhi, India. Division of Oncology, Department of Paediatrics, All India Institute of Medical Science, New Delhi, India.</t>
  </si>
  <si>
    <t>Department of Urology, Yunnan Tumor Hospital and the Third Affiliated Hospital of Kunming Medical University, Kunming, Yunnan, China. Department of Urology, Yunnan Tumor Hospital and the Third Affiliated Hospital of Kunming Medical University, Kunming, Yunnan, China. Faculty of Nursing,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 Department of Urology, Yunnan Tumor Hospital and the Third Affiliated Hospital of Kunming Medical University, Kunming, Yunnan, China.</t>
  </si>
  <si>
    <t>Key Laboratory of Animal Models and Human Disease Mechanisms of Chinese Academy of Sciences/Key Laboratory of Bioactive Peptides of Yunnan Province, Kunming Institute of Zoology, Kunming, China. Kunming College of Life Science, University of Chinese Academy of Sciences, Kunming, China. State Key Laboratory of Genetic Resources and Evolution, Laboratory of Evolutionary and Functional Genomics, Kunming Institute of Zoology, Chinese Academy of Sciences, Kunming, China. Key Laboratory of Animal Models and Human Disease Mechanisms of Chinese Academy of Sciences/Key Laboratory of Bioactive Peptides of Yunnan Province, Kunming Institute of Zoology, Kunming, China. Kunming College of Life Science, University of Chinese Academy of Sciences, Kunming, China. Key Laboratory of Animal Models and Human Disease Mechanisms of Chinese Academy of Sciences/Key Laboratory of Bioactive Peptides of Yunnan Province, Kunming Institute of Zoology, Kunming, China. Kunming Primate Research Center, Chinese Academy of Sciences, Kunming, China. Key Laboratory of Animal Models and Human Disease Mechanisms of Chinese Academy of Sciences/Key Laboratory of Bioactive Peptides of Yunnan Province, Kunming Institute of Zoology, Kunming, China. Key Laboratory of Animal Models and Human Disease Mechanisms of Chinese Academy of Sciences/Key Laboratory of Bioactive Peptides of Yunnan Province, Kunming Institute of Zoology, Kunming, China. Kunming College of Life Science, University of Chinese Academy of Sciences, Kunming, China. Key Laboratory of Animal Models and Human Disease Mechanisms of Chinese Academy of Sciences/Key Laboratory of Bioactive Peptides of Yunnan Province, Kunming Institute of Zoology, Kunming, China. Kunming College of Life Science, University of Chinese Academy of Sciences, Kunming, China. Key Laboratory of Animal Models and Human Disease Mechanisms of Chinese Academy of Sciences/Key Laboratory of Bioactive Peptides of Yunnan Province, Kunming Institute of Zoology, Kunming, China. Kunming College of Life Science, University of Chinese Academy of Sciences, Kunming, China. Kunming Primate Research Center, Chinese Academy of Sciences, Kunming, China. State Key Laboratory of Genetic Resources and Evolution, Laboratory of Evolutionary and Functional Genomics, Kunming Institute of Zoology, Chinese Academy of Sciences, Kunming, China. Key Laboratory of Animal Models and Human Disease Mechanisms of Chinese Academy of Sciences/Key Laboratory of Bioactive Peptides of Yunnan Province, Kunming Institute of Zoology, Kunming, China. Key Laboratory of Animal Models and Human Disease Mechanisms of Chinese Academy of Sciences/Key Laboratory of Bioactive Peptides of Yunnan Province, Kunming Institute of Zoology, Kunming, China. State Key Laboratory of Genetic Resources and Evolution, Laboratory of Evolutionary and Functional Genomics, Kunming Institute of Zoology, Chinese Academy of Sciences, Kunming, China. Key Laboratory of Animal Models and Human Disease Mechanisms of Chinese Academy of Sciences/Key Laboratory of Bioactive Peptides of Yunnan Province, Kunming Institute of Zoology, Kunming, China. Kunming Primate Research Center, Chinese Academy of Sciences, Kunming, China. KIZ-SU Joint Laboratory of Animal Model and Drug Development, College of Pharmaceutical Sciences, Soochow University, Suzhou, China.</t>
  </si>
  <si>
    <t>Center for Genomic and Precision Medicine, University of Ibadan, Ibadan, Nigeria. Federal Medical Centre Abeokuta, Ibadan, Nigeria. University of Alabama at Birmingham, Birmingham, AL, USA. University of Kentucky, Lexington, KY, USA. Medical University of South Carolina, South Carolina, SC, USA. University of Alabama at Birmingham, Birmingham, AL, USA. University of Ilorin Teaching Hospital, Ilorin, Nigeria. Kwame Nkrumah University of Science and Technology, Kumasi, Ghana. University of Alabama at Birmingham, Birmingham, AL, USA. Center for Genomic and Precision Medicine, University of Ibadan, Ibadan, Nigeria. University of Alabama at Birmingham, Birmingham, AL, USA. University of Ghana Medical School, Accra, Ghana. Medical University of South Carolina, South Carolina, SC, USA. Center for Genomic and Precision Medicine, University of Ibadan, Ibadan, Nigeria. Medical University of South Carolina, South Carolina, SC, USA. Aminu Kano University Teaching Hospital, Kano, Nigeria. Ahmadu Bello University, Zaria, Nigeria. University of Ilorin Teaching Hospital, Ilorin, Nigeria. Obafemi Awolowo University, Ile-Ife, Nigeria. Obafemi Awolowo University, Ile-Ife, Nigeria. Ladoke Akintola University of Technology, Ogbomosho, Nigeria. Jos University Teaching Hospital, Jos, Nigeria. Federal Medical Centre, Owo, Nigeria. Federal University Teaching Hospital, Ido-Ekiti, Nigeria. Federal Medical Centre, Umuahia, Nigeria. Delta State University Teaching Hospital, Oghara, Nigeria. Department of Epidemiology and Medical Statistics, University of Ibadan, Ibadan, Nigeria. Department of Epidemiology and Medical Statistics, University of Ibadan, Ibadan, Nigeria. Department of Radiology, University of Ibadan, Ibadan, Nigeria. Center for Genomic and Precision Medicine, University of Ibadan, Ibadan, Nigeria. Medical University of South Carolina, South Carolina, SC, USA. Center for Genomic and Precision Medicine, University of Ibadan, Ibadan, Nigeria. WFNR-Blossom Specialist Medical Center, Ibadan, Nigeria.</t>
  </si>
  <si>
    <t>Faculty of Biological Sciences, Department of Genetics, Tarbiat Modares University, Tehran, Iran. Faculty of Medicine, Department of Medical Biotechnology &amp; Molecular Sciences, North Khorasan University of Medical Sciences, Bojnurd, Iran. Faculty of Biological Sciences and Technology, Department of Cellular and Molecular Biology, Shahid Beheshti G.C., Tehran, Iran. MS Research Centre, Neuroscience Institute, Tehran University of Medical Sciences, Tehran, Iran. Faculty of Biological Sciences, Department of Genetics, Tarbiat Modares University, Tehran, Iran.</t>
  </si>
  <si>
    <t>Department of Neurosurgery, The First Hospital of Jilin University, Changchun, P.R. China. Department of Neurosurgery, The First Hospital of Jilin University, Changchun, P.R. China. Department of Neurosurgery, The First Hospital of Jilin University, Changchun, P.R. China. Department of Neurosurgery, The First Hospital of Jilin University, Changchun, P.R. China. Department of Neurosurgery, The First Hospital of Jilin University, Changchun, P.R. China. Department of Neurosurgery, The First Hospital of Jilin University, Changchun, P.R. China. Department of Neurosurgery, The First Hospital of Jilin University, Changchun, P.R. China. Department of Neurosurgery, The First Hospital of Jilin University, Changchun, P.R. China.</t>
  </si>
  <si>
    <t>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Biochemistry and Molecular Biology, University of Ulsan College of Medicine, Seoul, Korea. Department of Convergence Medicine, University of Ulsan College of Medicine, Asan Institute for Life Sciences, Seoul, Korea. Department of Pediatrics, Asan Medical Center Children's Hospital, Seoul, Korea. Department of Pediatrics, Asan Medical Center Children's Hospital, Seoul, Korea. Department of Gastroenterology, Asan Medical Center, University of Ulsan College of Medicine, Seoul, Korea. Department of Gastroenterology, Asan Medical Center, University of Ulsan College of Medicine, Seoul, Korea. Department of Gastroenterology, Asan Medical Center, University of Ulsan College of Medicine, Seoul, Korea. Department of Biochemistry and Molecular Biology, University of Ulsan College of Medicine, Seoul, Korea.</t>
  </si>
  <si>
    <t>Department of Human Pathology, Gunma University Graduate School of Medicine, Maebashi, Japan. Department of Human Pathology, Gunma University Graduate School of Medicine, Maebashi, Japan. Department of Human Pathology, Gunma University Graduate School of Medicine, Maebashi, Japan. Department of Neurosurgery, Gunma University Graduate School of Medicine, Maebashi, Japan. Department of Neurosurgery, Kanazawa University Graduate School of Medical Sciences, Kanazawa, Japan. Department of Human Pathology, Gunma University Graduate School of Medicine, Maebashi, Japan. Department of Human Pathology, Gunma University Graduate School of Medicine, Maebashi, Japan. Department of Human Pathology, Kanazawa University Graduate School of Medical Sciences, Kanazawa, Japan. Department of Neurosurgery, Dokkyo Medical University, Mibu, Japan. Department of Pathology, Tokyo Metropolitan Cancer and Infectious Diseases Center Komagome Hospital, Tokyo, Japan. Department of Neurosurgery Faculty of Medicine, University of Toyama, Toyama, Japan. Department of Neurosurgery, Kumamoto University Graduate School of Medical Sciences, Kumamoto, Japan. Department of Pathology, Saitama Medical University, Moroyama, Japan. Department of Neurosurgery, Tokyo Medical University, Tokyo, Japan. Department of Pathology, Gunma University Hospital, Maebashi, Japan. Department of Human Pathology, Gunma University Graduate School of Medicine, Maebashi, Japan.</t>
  </si>
  <si>
    <t>a Laboratory of Human Genetics, Center for Molecular Biology and Genetic Engineering - CBMEG , University of Campinas - UNICAMP , Campinas , SP , Brazil. a Laboratory of Human Genetics, Center for Molecular Biology and Genetic Engineering - CBMEG , University of Campinas - UNICAMP , Campinas , SP , Brazil. b Department of Ophthalmology, Faculty of Medical Sciences , University of Campinas - UNICAMP , Campinas , SP , Brazil. c Oswaldo Cruz Foundation , Carlos Chagas Institute , Curitiba , PR , Brazil. b Department of Ophthalmology, Faculty of Medical Sciences , University of Campinas - UNICAMP , Campinas , SP , Brazil. a Laboratory of Human Genetics, Center for Molecular Biology and Genetic Engineering - CBMEG , University of Campinas - UNICAMP , Campinas , SP , Brazil.</t>
  </si>
  <si>
    <t>Department of Pathology and Laboratory Medicine, Western University , London, Ontario , Canada. Department of Pathology and Laboratory Medicine, Western University , London, Ontario , Canada. Department of Pathology and Laboratory Medicine, Western University , London, Ontario , Canada.</t>
  </si>
  <si>
    <t>Department of Interventional Radiology, The First Affiliated Hospital of Zhengzhou University, Nuo. 1 Jianshe East Road, Zhengzhou, 450052, Henan, People's Republic of China. Department of Interventional Radiology, The First Affiliated Hospital of Zhengzhou University, Nuo. 1 Jianshe East Road, Zhengzhou, 450052, Henan, People's Republic of China. Department of Interventional Radiology, The First Affiliated Hospital of Zhengzhou University, Nuo. 1 Jianshe East Road, Zhengzhou, 450052, Henan, People's Republic of China. hanxinwei2016@126.com. Department of Interventional Radiology, The First Affiliated Hospital of Zhengzhou University, Nuo. 1 Jianshe East Road, Zhengzhou, 450052, Henan, People's Republic of China.</t>
  </si>
  <si>
    <t>Department of Pharmaceutical Science, University of Perugia, Italy. Department of Pharmaceutical Science, University of Perugia, Italy. Institute of Pathologic Anatomy and Histology, University of Perugia, Italy. Institute of Pathologic Anatomy and Histology, University of Perugia, Italy. Department of Pharmaceutical Science, University of Perugia, Italy. Department of Experimental Medicine, University of Perugia, Italy. Department of Clinical and Biological Sciences, University of Udine, Italy. Laboratory of Nuclear Lipid BioPathology, CRABiON, Perugia, Italy. Department of Clinical and Biological Sciences, University of Udine, Italy. Department of Pharmaceutical Science, University of Perugia, Italy. Department of Pharmaceutical Science, University of Perugia, Italy. Department of Pharmaceutical Science, University of Perugia, Italy. Electronic address: michela.codini@unipg.it.</t>
  </si>
  <si>
    <t>Department of Bio-Pathology and Tumor Immunology. Cancer Research Center of Marseille (CRCM), INSERM U1068. CNRS UMR7258. Institut Paoli-Calmettes, Marseille. Aix-Marseille University. Cancer Research Center of Marseille (CRCM), INSERM U1068. CNRS UMR7258. Institut Paoli-Calmettes, Marseille. Aix-Marseille University. Department of Molecular Oncology, Cancer Research Center of Marseille (CRCM). Institut Paoli-Calmettes, Marseille. Department of Oncogenetics. Cancer Research Center of Marseille (CRCM), INSERM U1068. CNRS UMR7258. Institut Paoli-Calmettes, Marseille. Aix-Marseille University. Department of Molecular Oncology, Cancer Research Center of Marseille (CRCM). Cancer Research Center of Marseille (CRCM), INSERM U1068. CNRS UMR7258. Institut Paoli-Calmettes, Marseille. Aix-Marseille University. Department of Molecular Oncology, Cancer Research Center of Marseille (CRCM). Department of Bio-Pathology and Tumor Immunology. Cancer Research Center of Marseille (CRCM), INSERM U1068. CNRS UMR7258. Institut Paoli-Calmettes, Marseille. Aix-Marseille University. Department of Pathology, INSERM U1037, University Institute of Cancer-Oncopole, Toulouse, France. Department of Pathology, INSERM U1037, University Institute of Cancer-Oncopole, Toulouse, France. Department of Pediatric Oncology and Hematology, CHU Timone, APHM, Marseille. Aix-Marseille University. Department of Pediatric Oncology and Hematology, CHU Timone, APHM, Marseille. Aix-Marseille University. Cancer Research Center of Marseille (CRCM), INSERM U1068. CNRS UMR7258. Institut Paoli-Calmettes, Marseille. Aix-Marseille University. Department of Molecular Oncology, Cancer Research Center of Marseille (CRCM). Institut Paoli-Calmettes, Marseille. Department of Hematology. Institut Paoli-Calmettes, Marseille. Department of Hematology. Cancer Research Center of Marseille (CRCM), INSERM U1068. CNRS UMR7258. Institut Paoli-Calmettes, Marseille. Aix-Marseille University. Department of Molecular Oncology, Cancer Research Center of Marseille (CRCM). Cancer Research Center of Marseille (CRCM), INSERM U1068. CNRS UMR7258. Institut Paoli-Calmettes, Marseille. Aix-Marseille University. Department of Molecular Oncology, Cancer Research Center of Marseille (CRCM).</t>
  </si>
  <si>
    <t>1 Department of Medical Biochemistry, Faculty of Medicine and Life Sciences, University of Tampere , Tampere, Finland . 2 Fimlab Laboratories , Tampere, Finland . 1 Department of Medical Biochemistry, Faculty of Medicine and Life Sciences, University of Tampere , Tampere, Finland . 2 Fimlab Laboratories , Tampere, Finland . 1 Department of Medical Biochemistry, Faculty of Medicine and Life Sciences, University of Tampere , Tampere, Finland . 2 Fimlab Laboratories , Tampere, Finland .</t>
  </si>
  <si>
    <t>Department of Modern Sciences and Technologies, Faculty of Medicine Mashhad University of Medical Sciences, Mashhad, Iran. Department of Modern Sciences and Technologies, Faculty of Medicine Mashhad University of Medical Sciences, Mashhad, Iran. Student Research Committee of Department of modern Sciences and Technology, Faculty of Medicine, Mashhad University of Medical Sciences, Mashhad, Iran. Metabolic Syndrome Research Center, Mashhad University of Medical Sciences, Mashhad, Iran. Cancer Research Center, Mashhad University of Medical Sciences, Mashhad, Iran. Department of Gynecology Oncology, Woman Health Research Center, Mashhad University of Medical Sciences, Mashhad, Iran. Immunology Research Center, Iran University of Medical Sciences, Tehran, Iran. Department of Immunology, School of Medicine, Iran University of Medical Sciences, Tehran, Iran. Metabolic Syndrome Research Center, Mashhad University of Medical Sciences, Mashhad, Iran. Department of Medical Biochemistry, School of Medicine, Mashhad University of Medical Sciences, Mashhad, Iran. Brighton and Sussex Medical School, Division of Medical Education, Falmer, Brighton, UK. Department of Gynecology Oncology, Woman Health Research Center, Mashhad University of Medical Sciences, Mashhad, Iran. Metabolic Syndrome Research Center, Mashhad University of Medical Sciences, Mashhad, Iran. Cancer Research Center, Mashhad University of Medical Sciences, Mashhad, Iran.</t>
  </si>
  <si>
    <t>a Department of Ophthalmology , Flinders University , Adelaide, South Australia , Australia. b Menzies Institute for Medical Research , University of Tasmania , Sydney , Australia. a Department of Ophthalmology , Flinders University , Adelaide, South Australia , Australia. c Centre for Vision Research, Department of Ophthalmology and Westmead Institute for Medical Research , University of Sydney , Westmead , Australia. c Centre for Vision Research, Department of Ophthalmology and Westmead Institute for Medical Research , University of Sydney , Westmead , Australia. c Centre for Vision Research, Department of Ophthalmology and Westmead Institute for Medical Research , University of Sydney , Westmead , Australia. a Department of Ophthalmology , Flinders University , Adelaide, South Australia , Australia. a Department of Ophthalmology , Flinders University , Adelaide, South Australia , Australia. d Department of Clinical Medicine, Faculty of Medicine and Health Sciences , Macquarie University , Sydney , New South Wales , Australia. e Eye Associates, Glaucoma Unit , Sydney Eye Hospital , Australia. c Centre for Vision Research, Department of Ophthalmology and Westmead Institute for Medical Research , University of Sydney , Westmead , Australia. e Eye Associates, Glaucoma Unit , Sydney Eye Hospital , Australia. f Discipline of Ophthalmology , The University of Sydney , Australia. a Department of Ophthalmology , Flinders University , Adelaide, South Australia , Australia. a Department of Ophthalmology , Flinders University , Adelaide, South Australia , Australia. g Auckland Eye , Auckland , New Zealand. h Auckland District Health Board , Greenlane Clinical Centre , Auckland , New Zealand. i Discipline of Ophthalmology , University of Auckland , Auckland , New Zealand. b Menzies Institute for Medical Research , University of Tasmania , Sydney , Australia. j Centre for Eye Research Australia, Royal Victorian Eye and Ear Hospital &amp; Ophthalmology, Department of Surgery , The University of Melbourne , Melbourne, Australia. a Department of Ophthalmology , Flinders University , Adelaide, South Australia , Australia. a Department of Ophthalmology , Flinders University , Adelaide, South Australia , Australia.</t>
  </si>
  <si>
    <t>From the Departments of Psychology and Logopedics (Haljas, Raikkonen) and Psychology and Logopedics, Faculty of Medicine (Lahti), and Helsinki Collegium for Advanced Studies (Lahti), University of Helsinki, Helsinki, Finland; Department of Epidemiology (Amare, Alizadeh, Snieder), University of Groningen, University Medical Center Groningen, Groningen, the Netherlands; Harvard Medical School (Hsu), Boston, Massachusetts; Institute for Molecular Medicine Finland (FIMM) (Groop), Helsinki, Finland; Lund University Diabetes Centre (Groop), Lund University, Lund, Sweden; Department of General Practice and Primary Health Care (Eriksson), University of Helsinki and Helsinki University Hospital; Folkhalsan Research Center (Eriksson), Helsinki, Finland; Department of Medicine (Mosley), University of Mississippi Medical Center, Jackson, Mississippi; Department of Epidemiology, School of Public Health (Newman), University of Pittsburgh, Pittsburgh, Pennsylvania; Department of Medicine, Section of General Internal Medicine (Murabito), Boston University School of Medicine, Boston; Boston University and National Heart, Lung, and Blood Institute's Framingham Heart Study, Framingham, Massachusetts (Murabito); Departments of Epidemiology and Psychiatry (Tiemeier), Erasmus University Medical Center, Rotterdam, the Netherlands; Translational Gerontology Branch (Tanaka), National Institute on Aging, Baltimore, Maryland; Genetic Epidemiology Unit, Department of Epidemiology (van Duijn), Erasmus University Medical Center, Rotterdam; Centre for Medical Systems Biology (van Duijn), Leiden, the Netherlands; Department of Internal Medicine, Division of Geriatrics (Ding), Wake Forest University, Winston-Salem, North Carolina; University of Exeter Medical School (Llewellyn), Exeter, UK; Rush Alzheimer's Disease Center (Bennett), Chicago, Illinois; Florida State University, College of Medicine (Terracciano), Tallahassee, Florida; Laboratory of Epidemiology and Population Sciences (Launer), National Institute on Aging, Bethesda, Maryland; Department of Psychiatry and Psychotherapy (Grabe), Helios Hospital Stralsund; Department of Psychiatry and Psychotherapy (Grabe) and Institute for Community Medicine (Teumer), University Medicine Greifswald; German Center for Neurodegenerative Diseases (Grabe), Site Rostock/Greifswald, Greifswald, Germany; Institute of Epidemiology II, Mental Health Research Unit, Helmholtz Zentrum Munchen (Ladwig), German Research Center for Environmental Health, Neuherberg, Germany; Psychosomatic Medicine and Psychotherapy (Ladwig), Universitats-Klinikum Rechts der Isar, Technische Universitat Munchen, Munich, Germany &amp; German Center for Diabetes Research (DZD), Munchen-Neuherberg, Germany; Department of Preventive Medicine (Cornelis), Northwestern University Feinberg School of Medicine, Chicago, Illinois; and Department of Epidemiology, School of Public Health (Kardia, Ware, Smith), and Survey Research Center, Institute for Social Research (Ware, Smith), University of Michigan, Ann Arbor, Michigan.</t>
  </si>
  <si>
    <t>Sahlgrenska Cancer CenterDepartment of Pathology and Genetics, Institute of Biomedicine, Sahlgrenska Academy at the University of Gothenburg, Gothenburg, Sweden tobias.hofving@gu.se.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Institute of Pathophysiology and ImmunologyCenter for Molecular Medicine, Medical University of Graz, Graz, Austria. Sahlgrenska Cancer CenterDepartment of Pathology and Genetics, Institute of Biomedicine, Sahlgrenska Academy at the University of Gothenburg, Gothenburg, Sweden. Sahlgrenska Cancer CenterDepartment of Pathology and Genetics, Institute of Biomedicine, Sahlgrenska Academy at the University of Gothenburg, Gothenburg, Sweden. Department of Mathematical SciencesChalmers University of Technology, Gothenburg, Sweden. Department of SurgeryInstitute of Clinical Sciences, Sahlgrenska Academy at the University of Gothenburg, Gothenburg, Sweden. Sahlgrenska Cancer CenterDepartment of Pathology and Genetics, Institute of Biomedicine, Sahlgrenska Academy at the University of Gothenburg, Gothenburg, Sweden.</t>
  </si>
  <si>
    <t>Department of Radiation Oncology, Beijing Shijitan Hospital, Capital Medical University, Beijing, China. Shandong Provincial Key Laboratory of Radiation Oncology, Cancer Research Center, Shandong Cancer Hospital affiliated to Shandong University, Shandong Academy of Medical Sciences, Jinan, Shandong Province, China. Department of Radiation Oncology, Beijing Tiantan Hospital, Capital Medical University, Beijing, China. Shandong Provincial Key Laboratory of Radiation Oncology, Cancer Research Center, Shandong Cancer Hospital affiliated to Shandong University, Shandong Academy of Medical Sciences, Jinan, Shandong Province, China. Shandong Provincial Key Laboratory of Radiation Oncology, Cancer Research Center, Shandong Cancer Hospital affiliated to Shandong University, Shandong Academy of Medical Sciences, Jinan, Shandong Province, China.</t>
  </si>
  <si>
    <t>Reproductive Medicine Center, Tongji Hospital, Tongji Medical College, Huazhong University of Science and Technology, Wuhan, People's Republic of China. Department of Anesthesia,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 Department of Cardiothoracic Surgery, Tongji Hospital, Tongji Medical College, Huazhong University of Science and Technology, Wuhan, People's Republic of China. Reproductive Medicine Center, Tongji Hospital, Tongji Medical College, Huazhong University of Science and Technology, Wuhan, People's Republic of China. Reproductive Medicine Center, Tongji Hospital, Tongji Medical College, Huazhong University of Science and Technology, Wuhan, People's Republic of China.</t>
  </si>
  <si>
    <t>Department of Social Medicine, National Center for Child Health and Development, Tokyo, Japan. urayama-k@ncchd.go.jp. Graduate School of Public Health, St. Luke's International University, Tokyo, Japan. urayama-k@ncchd.go.jp. Department of Pediatrics and Developmental Biology, Tokyo Medical and Dental University, Tokyo, Japan. Center for Genomic Medicine, Kyoto University Graduate School of Medicine, Kyoto, Japan. Division of Molecular and Clinical Epidemiology, Aichi Cancer Center Research Institute, Aichi, Japan. Department of Clinical Pharmacy, Center for Clinical Pharmacy and Sciences, School of Pharmacy, Kitasato University, Tokyo, Japan. Department of Social Medicine, National Center for Child Health and Development, Tokyo, Japan. Department of Hematology/Oncology, Saitama Children's Medical Center, Saitama, Japan. Department of Pediatrics, St. Luke's International Hospital, Tokyo, Japan. Department of Hematology/Oncology, Tokyo Metropolitan Children's Medical Center, Tokyo, Japan. Department of Hematology/Oncology, Tokyo Metropolitan Children's Medical Center, Tokyo, Japan. Department of Pediatrics, Japanese Red Cross Narita Hospital, Chiba, Japan. Department of Hematology/Oncology, Chiba Children's Hospital, Chiba, Japan. Department of Pediatrics, Teikyo University Chiba Medical Center, Chiba, Japan. Department of Pediatrics, University of Yamanashi, Yamanashi, Japan. Department of Pediatrics and Developmental Biology, Tokyo Medical and Dental University, Tokyo, Japan. Department of Pediatrics, Yokohama City University Graduate School of Medicine, Yokohama, Japan. Department of Pediatrics, St. Marianna University School of Medicine, Kawasaki, Japan. Division of Pediatric Hematology and Oncology, Ibaraki Children's Hospital, Mito, Japan. Division of Pediatrics, Showa University Fujigaoka Hospital, Yokohama, Japan. Department of Pediatrics, Shinshu University School of Medicine, Matsumoto, Japan. Department of Pediatrics, Dokkyo Medical University, Tochigi, Japan. Department of Pediatrics, Teikyo University Hospital, Tokyo, Japan. Department of Pediatrics, Saitama Medical Center, Saitama Medical University, Saitama, Japan. Division of Hematology/Oncology &amp; Regenerative Medicine, Kanagawa Children's Medical Center, Yokohama, Japan. Department of Pediatrics, National Defense Medical College, Saitama, Japan. Department of Pediatrics, Shinshu University School of Medicine, Matsumoto, Japan. Children's Cancer Center, National Center for Child Health and Development, Tokyo, Japan. Department of Pediatrics, The University of Tokyo Hospital, Tokyo, Japan. Department of Human Genetics and Disease Diversity, Tokyo Medical Dental University, Tokyo, Japan. Bioresource Research Center, Tokyo Medical and Dental University, Tokyo, Japan. Bioresource Research Center, Tokyo Medical and Dental University, Tokyo, Japan. Department of Hematology/Oncology, Saitama Children's Medical Center, Saitama, Japan. Pediatric Medical Center, Ehime Prefectural Central Hospital, Matsuyama, Japan. Department of Pediatrics, Toho University, Tokyo, Japan. Department of Pediatrics and Developmental Biology, Tokyo Medical and Dental University, Tokyo, Japan. Center for Genomic Medicine, Kyoto University Graduate School of Medicine, Kyoto, Japan. Department of Pediatrics, St. Luke's International Hospital, Tokyo, Japan.</t>
  </si>
  <si>
    <t>Division of Thoracic and Cardiovascular Surgery, Niigata University Graduate School of Medical and Dental Sciences, Niigata, Japan. Division of Digestive and General Surgery, Niigata University Graduate School of Medical and Dental Sciences, Niigata, Japan. Division of Thoracic and Cardiovascular Surgery, Niigata University Graduate School of Medical and Dental Sciences, Niigata, Japan. Division of Digestive and General Surgery, Niigata University Graduate School of Medical and Dental Sciences, Niigata, Japan. Division of Digestive and General Surgery, Niigata University Graduate School of Medical and Dental Sciences, Niigata, Japan. Department of Respiratory Medicine and Infectious Disease, Niigata University Graduate School of Medical and Dental Sciences, Niigata, Japan. Department of Respiratory Medicine and Infectious Disease, Niigata University Graduate School of Medical and Dental Sciences, Niigata,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Medical Informatics, Niigata University Medical and Dental Hospital, Niigata, Japan. University of Massachusetts Medical School, Worcester, Massachusetts, USA. Division of Bioinformatics, Niigata University Graduate School of Medical and Dental Sciences, Niigata, Japan. Breast Surgery, Department of Surgical Oncology, Roswell Park Cancer Institute, Buffalo, New York, USA. Department of Surgery, University at Buffalo Jacobs School of Medicine and Biosciences, the State University of New York, Buffalo, New York, USA. Division of Bioinformatics, Niigata University Graduate School of Medical and Dental Sciences, Niigata, Japan. Division of Digestive and General Surgery, Niigata University Graduate School of Medical and Dental Sciences, Niigata, Japan. wakait@med.niigata-u.ac.jp. Division of Thoracic and Cardiovascular Surgery, Niigata University Graduate School of Medical and Dental Sciences, Niigata, Japan. masatsu@med.niigata-u.ac.jp.</t>
  </si>
  <si>
    <t>Department of Hematology and Oncology, Johann Wolfgang Goethe University, Frankfurt, Germany. Department of Hematology and Oncology and. Department of Pediatrics, Medical Faculty Mannheim, Heidelberg University, Mannheim, Germany. Department of Hematology and Oncology, Johann Wolfgang Goethe University, Frankfurt, Germany. Department of Hematology and Oncology and. Department of Hematology and Oncology and. Department of Hematology and Oncology and. Department of Hematology and Oncology and. Department of Hematology, University Hospital Schleswig-Holstein, Campus Kiel, Kiel, Germany. Department of Hematology, University Hospital Schleswig-Holstein, Campus Kiel, Kiel, Germany. Department of Hematology and Oncology, Johann Wolfgang Goethe University, Frankfurt, Germany. Department of Hematology and Oncology, University Hospital Essen, Essen, Germany. Department of Hematology and Oncology, University Hospital Freiburg, Freiburg, Germany. Department of Hematology and Oncology, University Hospital Mainz, Mainz, Germany. Department of Hematology and Oncology, University Hospital Munster, Munster, Germany. Department of Internal Medicine III, University Hospital Ulm, Ulm, Germany. Department of Hematology and Oncology, Johann Wolfgang Goethe University, Frankfurt, Germany. Department of Hematology and Oncology, Johann Wolfgang Goethe University, Frankfurt, Germany. Department of Hematology and Oncology and. Department of Hematology and Oncology, Johann Wolfgang Goethe University, Frankfurt, Germany. Department of Biomedical Statistics, Medical Faculty Mannheim, Heidelberg University, Mannheim, Germany; and. Department of Hematology and Oncology, Johann Wolfgang Goethe University, Frankfurt, Germany. Department of Hematology and Oncology, Johann Wolfgang Goethe University, Frankfurt, Germany. Division of Cancer and Genetics, Cardiff University, Cardiff, United Kingdom. Department of Hematology and Oncology and.</t>
  </si>
  <si>
    <t>Department of Gynecology, The First Affiliated Hospital of China Medical University, Shenyang, Liaoning 110000, P.R. China. Department of Gynecology, The First Affiliated Hospital of China Medical University, Shenyang, Liaoning 110000, P.R. China. Department of Gynecology, The First Affiliated Hospital of China Medical University, Shenyang, Liaoning 110000, P.R. China. Department of Biochemistry and Molecular Biology, China Medical University, Shenyang, Liaoning 110000, P.R. China. Department of Gynecology, The First Affiliated Hospital of China Medical University, Shenyang, Liaoning 110000, P.R. China.</t>
  </si>
  <si>
    <t>Department of Emergency, The First Affiliated Hospital, Guangxi Medical University Nanning, Guangxi, People's Republic of China. Institute of Respiratory Disease, The First Affiliated Hospital, Guangxi Medical University Nanning, Guangxi, People's Republic of China. Department of Emergency, The First Affiliated Hospital, Guangxi Medical University Nanning, Guangxi, People's Republic of China. Department of Emergency, The First Affiliated Hospital, Guangxi Medical University Nanning, Guangxi, People's Republic of China. Department of Emergency, The First Affiliated Hospital, Guangxi Medical University Nanning, Guangxi, People's Republic of China. Department of Emergency, The First Affiliated Hospital, Guangxi Medical University Nanning, Guangxi, People's Republic of China. Department of Emergency, The First Affiliated Hospital, Guangxi Medical University Nanning, Guangxi, People's Republic of China.</t>
  </si>
  <si>
    <t>Department of Oncology, University of Ulsan College of Medicine, Asan Medical Center, Seoul. Korea. Asan Institute for Life Sciences, University of Ulsan College of Medicine, Asan Medical Center, Seoul, Korea; Department of Pathology, University of Ulsan college of Medicine, Asan Medical Center, Seoul, Korea. Department of Oncology, University of Ulsan College of Medicine, Asan Medical Center, Seoul. Korea. Department of Oncology, University of Ulsan College of Medicine, Asan Medical Center, Seoul. Korea. Asan Institute for Life Sciences, University of Ulsan College of Medicine, Asan Medical Center, Seoul, Korea. Department of Oncology, University of Ulsan College of Medicine, Asan Medical Center, Seoul. Korea. Department of Oncology, University of Ulsan College of Medicine, Asan Medical Center, Seoul. Korea. Department of Pathology, University of Ulsan college of Medicine, Asan Medical Center, Seoul, Korea. Department of Pathology, University of Ulsan college of Medicine, Asan Medical Center, Seoul, Korea. Department of Oncology, University of Ulsan College of Medicine, Asan Medical Center, Seoul. Korea. Electronic address: twkimmd@amc.seoul.kr.</t>
  </si>
  <si>
    <t>1 Division of Pulmonary and Critical Care Medicine, Department of Internal Medicine, University of Michigan Medical School, Ann Arbor, Michigan; and. 1 Division of Pulmonary and Critical Care Medicine, Department of Internal Medicine, University of Michigan Medical School, Ann Arbor, Michigan; and. 1 Division of Pulmonary and Critical Care Medicine, Department of Internal Medicine, University of Michigan Medical School, Ann Arbor, Michigan; and. 2 Division of Cardiovascular Medicine, Department of Medicine, Stanford University, Palo Alto, California. 1 Division of Pulmonary and Critical Care Medicine, Department of Internal Medicine, University of Michigan Medical School, Ann Arbor, Michigan; and. 1 Division of Pulmonary and Critical Care Medicine, Department of Internal Medicine, University of Michigan Medical School, Ann Arbor, Michigan; and.</t>
  </si>
  <si>
    <t>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Diabetes Center of Excellence, Department of Medicine, University of Massachusetts Medical School, Worcester, MA. Department of Quantitative Health Sciences, University of Massachusetts Medical School, Worcester, MA. Diabetes Center of Excellence, Department of Medicine, University of Massachusetts Medical School, Worcester, MA laura.alonso@umassmed.edu.</t>
  </si>
  <si>
    <t>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 Department of Paediatric Haematology and Oncology, 2nd Faculty of Medicine, Charles University, and University Hospital Motol, CZ-150 06 Prague 5, Czech Republic. Department of Paediatric Haematology and Oncology, 2nd Faculty of Medicine, Charles University, and University Hospital Motol, CZ-150 06 Prague 5, Czech Republic. Department of Paediatric Haematology and Oncology, 2nd Faculty of Medicine, Charles University, and University Hospital Motol, CZ-150 06 Prague 5, Czech Republic. Department of Biochemistry, Faculty of Science, Charles University, CZ-128 40 Prague 2, Czech Republic. Department of Chemistry and Biochemistry, Mendel University in Brno, CZ-613 00 Brno, Czech Republic. Central European Institute of Technology, Brno University of Technology, CZ-616 00 Brno, Czech Republic. Department of Chemistry and Biochemistry, Mendel University in Brno, CZ-613 00 Brno, Czech Republic. Central European Institute of Technology, Brno University of Technology, CZ-616 00 Brno, Czech Republic.</t>
  </si>
  <si>
    <t>Atherosclerosis Research Center, Ahvaz Jundishapur University of Medical Sciences, Ahvaz, Iran. Hyperlipidemia Research Center, Diabetes Research Center, Ahvaz Jundishapur University of Medical Sciences, Ahvaz, Iran. Golestan Hospital Clinical Research Development Unit, Ahvaz Jundishapur University of Medical Sciences, Ahvaz, Iran.</t>
  </si>
  <si>
    <t>Epidemiology and Prevention Group, Centre for Public Health Sciences, National Cancer Centre, Tokyo. Department of Endocrinology and Diabetes, Saitama Medical University, Saitama. Department of Diabetes and Endocrinology, JCHO Tokyo Yamate Medical Centre, Tokyo. Department of Metabolic Disorder, Diabetes Research Centre, National Centre for Global Health and Medicine, Tokyo, Japan. Department of Epidemiology and Prevention, National Centre for Global Health and Medicine, Tokyo, Japan.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t>
  </si>
  <si>
    <t>Department of Pediatrics, Graduate School of Medical Science, Kyoto Prefectural University of Medicine, 465 Kajii-cho, Hirokoji, Kamigyo-ku, Kyoto, 602-8566, Japan. Department of Pediatrics, National Hospital Organization Maizuru Medical Center, Maizuru, Japan. Department of Pediatrics, Graduate School of Medical Science, Kyoto Prefectural University of Medicine, 465 Kajii-cho, Hirokoji, Kamigyo-ku, Kyoto, 602-8566, Japan. imamura@koto.kpu-m.ac.jp. Department of Pediatrics, Graduate School of Medical Science, Kyoto Prefectural University of Medicine, 465 Kajii-cho, Hirokoji, Kamigyo-ku, Kyoto, 602-8566, Japan. Department of Pediatrics, Kyoto City Hospital, Kyoto, Japan. Department of Pediatrics, Japanese Red Cross Kyoto Daini Hospital, Kyoto, Japan. Division of Hemato-Oncology and Regenerative Medicine, Kanagawa Children's Medical Center, Yokohama, Japan. Department of Pediatric Hematology/Oncology, Okayama University Hospital, Okayama, Japan. Clinical Research Center, National Hospital Organization Nagoya Medical Center, Nagoya, Japan. Department of Pediatrics, Mie University Graduate School of Medicine, Tsu, Japan. Department of Pediatrics, Graduate School of Medicine, The University of Tokyo, Tokyo, Japan. Japanese Red Cross Fukushima Blood Center, Okuma, Japan. Department of Pediatrics, Yamanashi University, Kofu, Japan. Department of Pediatrics, Yamanashi University, Kofu, Japan. Department of Pediatrics, Graduate School of Medical Science, Kyoto Prefectural University of Medicine, 465 Kajii-cho, Hirokoji, Kamigyo-ku, Kyoto, 602-8566, Japan.</t>
  </si>
  <si>
    <t>Department of Nephrology, Hospital Universitari Bellvitge, and Bellvitge Research Institute (IDIBELL), L'Hospitalet de Llobregat, 08907 Barcelona, Spain. mhueso@idibell.cat. Department of Nephrology, Hospital Universitari Bellvitge, and Bellvitge Research Institute (IDIBELL), L'Hospitalet de Llobregat, 08907 Barcelona, Spain. jmcruzado@bellvitgehospital.cat. Department of Nephrology, Hospital Universitari Bellvitge, and Bellvitge Research Institute (IDIBELL), L'Hospitalet de Llobregat, 08907 Barcelona, Spain. 15268jta@comb.cat. Independent Researcher, 08950 Barcelona, Spain. estanis.navarro@gmail.com.</t>
  </si>
  <si>
    <t>Department of Immunology, Division of Hematology and Transfusion Medicine, Faculty of Medicine, Tabriz University of Medical Sciences, Tabriz, Iran; Stem cell Research Center, Tabriz University of Medical Sciences, Tabriz, Iran. Hematology and Oncology Research Center, Tabriz University of Medical Sciences, Tabriz, Iran. Hematology and Oncology Research Center, Tabriz University of Medical Sciences, Tabriz, Iran; Drug Applied Research Center, Tabriz University of Medical Sciences, Tabriz, Iran. Hematology and Oncology Research Center, Tabriz University of Medical Sciences, Tabriz, Iran. Department of Immunology, Division of Hematology and Transfusion Medicine, Faculty of Medicine, Tabriz University of Medical Sciences, Tabriz, Iran; Immunology Research Center, Tabriz University of Medical Sciences, Tabriz, Iran; Molecular Medicine Research Center, Tabriz University of Medical Sciences, Tabriz, Iran. Electronic address: ssolali@gmail.com.</t>
  </si>
  <si>
    <t>Bioinformatics Unit, Institut Bergonie, 229 Cours de L'Argonne, 33076 Bordeaux, France. Department of Pathology, Institut Bergonie, 229 Cours de L'Argonne, 33076 Bordeaux, France. Bioinformatics Unit, Institut Bergonie, 229 Cours de L'Argonne, 33076 Bordeaux, France. Department of Pathology, Institut Bergonie, 229 Cours de L'Argonne, 33076 Bordeaux, France. Clinical and Epidemiological Research Unit, Institut Bergonie, Comprehensive Cancer Center, F-33000 Bordeaux, France. Institut national de la sante et de la recherche medicale (INSERM),Clinical Epidemiology, Bordeaux, France. INSERM, Institut de Sante Publique, d' Epidemiologie et de Developpement (ISPED), Centre INSERM U1219 Bordeaux Population Health Center, Epicene Team, F-33000 Bordeaux, France. University of Bordeaux, ISPED, Centre INSERM U1219 Bordeaux Population Health, Epicene Team, F-33000 Bordeaux, France. L'Institut Thematique Multiorganisme Cancer, Bordeaux, France. Department of Medical Oncology, Institut Bergonie, Bordeaux, France. University of Bordeaux, France.</t>
  </si>
  <si>
    <t>Department of Physical Education, Kyungnam University College of Education, Changwon, Republic of Korea. Family Medicine Clinic and Research Institute of Convergence of Biomedical Science and Technology, Pusan National University Yangsan Hospital, Yangsan, Republic of Korea. Department of Medical Education, Pusan National University School of Medicine, Yangsan, Republic of Korea. Center for Anti-Aging Industry, Pusan National University, Busan, Republic of Korea. Department of Biomedical Informatics, Pusan National University School of Medicine, Yangsan, Republic of Korea.</t>
  </si>
  <si>
    <t>Department of Infectious Disease, The Affiliated Hospital of Qingdao University, Qingdao, 266003, Shandong, China. Department of Infectious Disease, The Affiliated Hospital of Qingdao University, Qingdao, 266003, Shandong, China. Department of Gastroenterology, The Affiliated Hospital of Qingdao University, No.16, Jiangsu Road, Qingdao, 266003, Shandong, China. Department of Gastroenterology, The Affiliated Hospital of Qingdao University, No.16, Jiangsu Road, Qingdao, 266003, Shandong, China. Department of Infectious Disease, The Affiliated Hospital of Qingdao University, Qingdao, 266003, Shandong, China. Department of Infectious Disease, The Affiliated Hospital of Qingdao University, Qingdao, 266003, Shandong, China. Department of Infectious Disease, The Affiliated Hospital of Qingdao University, Qingdao, 266003, Shandong, China. Department of Gastroenterology, The Affiliated Hospital of Qingdao University, No.16, Jiangsu Road, Qingdao, 266003, Shandong, China. liuhua042@sohu.com.</t>
  </si>
  <si>
    <t>Department of Population and Quantitative Health Sciences, Institute for Computational Biology, Case Western Reserve University, 2103 Cornell Road, Wolstein Research Building, Suite 2-527, Cleveland, OH, 44106, USA. Eastern Virginia Medical School, Norfolk, VA, USA. Vanderbilt Institute for Clinical and Translational Research, Vanderbilt University Medical Center, Nashville, TN, USA. Department of Population and Quantitative Health Sciences, Institute for Computational Biology, Case Western Reserve University, 2103 Cornell Road, Wolstein Research Building, Suite 2-527, Cleveland, OH, 44106, USA. dana.crawford@case.edu.</t>
  </si>
  <si>
    <t>College of Chemistry and Life Sciences, Zhejiang Normal University, Jinhua, Zhejiang, China. College of Chemistry and Life Sciences, Zhejiang Normal University, Jinhua, Zhejiang, China. College of Chemistry and Life Sciences, Zhejiang Normal University, Jinhua, Zhejiang, China. Biomedical Department, Huaqiao University, Quanzhou, China. College of Chemistry and Life Sciences, Zhejiang Normal University, Jinhua, Zhejiang, China. College of Chemistry and Life Sciences, Zhejiang Normal University, Jinhua, Zhejiang, China. College of Chemistry and Life Sciences, Zhejiang Normal University, Jinhua, Zhejiang, China. Key Laboratory of Wildlife Biotechnology and Conservation and Utilization of Zhejiang Province, Zhejiang Normal University, Jinhua, Zhejiang, China. Laboratory of Virus Control, Institute for Frontier Life and Medical Sciences, Kyoto University, Kyoto, Japan. Laboratory of Virus Control, Institute for Frontier Life and Medical Sciences, Kyoto University, Kyoto, Japan. Department of Hematology, Rheumatology and Infectious Diseases, Kumamoto University School of Medicine, Kumamoto, Japan. College of Chemistry and Life Sciences, Zhejiang Normal University, Jinhua, Zhejiang, China tjzhao@zjnu.cn. Key Laboratory of Wildlife Biotechnology and Conservation and Utilization of Zhejiang Province, Zhejiang Normal University, Jinhua, Zhejiang, China.</t>
  </si>
  <si>
    <t>Department of General Biology, Center of Biological Sciences, Londrina State University - UEL, Rodovia Celso Garcia Cid, Pr 445 Km 380, Londrina, Parana, Brazil. Electronic address: tah_zanetti91@hotmail.com.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Human Genome and Stem-Cell Research Center. Institute of Biosciences, University of Sao Paulo - USP, Rua do Matao - Travessa 13, n. 106, Sao Paulo, Sao Paulo, Brazil. Department of General Biology, Center of Biological Sciences, Londrina State University - UEL, Rodovia Celso Garcia Cid, Pr 445 Km 380, Londrina, Parana, Brazil.</t>
  </si>
  <si>
    <t>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Department of Laboratory Medicine, Nanjing First Hospital, Nanjing Medical University, Nanjing, 210006, China. General Clinical Research Center, Nanjing First Hospital, Nanjing Medical University, No. 68, Changle Road, Nanjing, 210006, China. School of Medicine, Southeast University, Nanjing, 210009,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General Clinical Research Center, Nanjing First Hospital, Nanjing Medical University, No. 68, Changle Road, Nanjing, 210006, China. General Clinical Research Center, Nanjing First Hospital, Nanjing Medical University, No. 68, Changle Road, Nanjing, 210006, China. School of Medicine, Southeast University, Nanjing, 210009, China. Department of Laboratory Medicine, The Second Affiliated Hospital of Nanjing Medical University, Nanjing, 210011,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General Clinical Research Center, Nanjing First Hospital, Nanjing Medical University, No. 68, Changle Road, Nanjing, 210006, China. sk_wang@njmu.edu.cn.</t>
  </si>
  <si>
    <t>Department of Cardiology, The First Affiliated Hospital of Soochow University, Suzhou. Department of Cardiology, Northern Jiangsu People's Hospital, Clinical Medical College, Yangzhou University, Yangzhou. Department of Cardiology, Northern Jiangsu People's Hospital, Clinical Medical College, Yangzhou University, Yangzhou. Department of Cardiology, Northern Jiangsu People's Hospital, Clinical Medical College, Yangzhou University, Yangzhou. Department of Cardiology, The First Affiliated Hospital of Nanjing Medical University, Nanjing, Jiangsu, China. Department of Cardiology, The First Affiliated Hospital of Soochow University, Suzhou.</t>
  </si>
  <si>
    <t>The Department of Gerontology, Yeda Hospital of Yantai City, Yantai, China. The Department of General Surgery, Shangluo Central Hospital, Shangluo, China. The Department of Gastroenterology, Yan'an University Affiliated Hospital, Yan'an, China duanwei1976dw@163.com lpf19780103@163.com. The Department of Oncology, Yan'an University Affiliated Hospital, Yan'an, China duanwei1976dw@163.com lpf19780103@163.com.</t>
  </si>
  <si>
    <t>Dipartimento di Fisiopatologia medico-chirurgica e dei trapianti, Universita degli Studi di Milano, Milan, Italy. Department of Dermatology, Fondazione IRCCS Ca' Granda - Ospedale Maggiore Policlinico, Milan, Italy. Department of Dermatology, Fondazione IRCCS Ca' Granda - Ospedale Maggiore Policlinico, Milan, Italy. Dipartimento di Biotecnologie Mediche e Medicina Traslazionale, Universita degli Studi di Milano, Milan, Italy. Department of Dermatology, Leiden University Medical Centre (LUMC), Leiden, The Netherlands. Dipartimento di Fisiopatologia medico-chirurgica e dei trapianti, Universita degli Studi di Milano, Milan, Italy. Department of Dermatology, Leiden University Medical Centre (LUMC), Leiden, The Netherlands. Department of Dermatology, Leiden University Medical Centre (LUMC), Leiden, The Netherlands. Dipartimento di Fisiopatologia medico-chirurgica e dei trapianti, Universita degli Studi di Milano, Milan, Italy. Department of Dermatology, Fondazione IRCCS Ca' Granda - Ospedale Maggiore Policlinico, Milan, Italy.</t>
  </si>
  <si>
    <t>Department of Health Science, Graduate School of Public Health, Seoul National University, Seoul, Republic of Korea. Department of Surgery, University of Ulsan College of Medicine, Asan Medical Center, Seoul, Republic of Korea. Department of Surgery, Daerim St. Mary's Hospital, Seoul, Republic of Korea. Department of Preventive Medicine, Seoul National University College of Medicine, Seoul, Republic of Korea. Department of Biomedical Science, Seoul National University College of Medicine, Seoul, Republic of Korea. Cancer Research Institute, Seoul National University College of Medicine, Seoul, Republic of Korea. Department of Surgery, University of Ulsan College of Medicine, Asan Medical Center, Seoul, Republic of Korea. Department of Surgery, Soonchunhyang University Seoul Hospital, Seoul, Republic of Korea. Department of Surgery, St. Vincent's Hospital, The Catholic University of Korea School of Medicine, Seoul, Republic of Korea. Cancer Research Institute, Seoul National University College of Medicine, Seoul, Republic of Korea. Department of Surgery, Seoul National University College of Medicine, Seoul, Republic of Korea. Department of Surgery, University of Ulsan College of Medicine, Asan Medical Center, Seoul, Republic of Korea. Department of Surgery, Yonsei University College of Medicine, Yonsei Cancer Center, Seoul, Republic of Korea. Department of Surgery, University of Ulsan College of Medicine, Asan Medical Center, Seoul, Republic of Korea. Department of Surgery, University of Ulsan College of Medicine, Asan Medical Center, Seoul, Republic of Korea. jjjongwr@hanmail.net. Department of Health Science, Graduate School of Public Health, Seoul National University, Seoul, Republic of Korea. j.hopper@unimelb.edu.au. Centre for Epidemiology and Biostatistics, University of Melbourne, Carlton, Victoria, Australia. j.hopper@unimelb.edu.au. Department of Health Science, Graduate School of Public Health, Seoul National University, Seoul, Republic of Korea. jsung@snu.ac.kr. Institute of Health &amp; Environment, Seoul National University, Seoul, Republic of Korea. jsung@snu.ac.kr. Bio-MAX Institute, Seoul National University, Seoul, Republic of Korea. jsung@snu.ac.kr.</t>
  </si>
  <si>
    <t>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t>
  </si>
  <si>
    <t>Molecular Bases of Genetic Risk and Genetic Testing Unit, Department of Research,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 Pediatric Oncology Unit, Fondazione IRCCS Istituto Nazionale Tumori, Milan, Italy. Pediatric Oncology Unit, Fondazione IRCCS Istituto Nazionale Tumori, Milan, Italy. Department of Hematology and Oncology, Istituto G. Gaslini, Genova, Italy. Pediatric Onco-Hematology, Stem Cell Transplantation and Cellular Therapy Division, Regina Margherita Children's Hospital, Torino, Italy. Pediatric Oncology Unit, A.R.N.A.S. Ospedali Civico, Di Cristina e Benfratelli, Palermo, Italy. Department of Psychiatry and Human Behavior, School of Medicine, University of California, Irvine, CA, USA. Department of Psychiatry and Human Behavior, School of Medicine, University of California, Irvine, CA, USA. Soft Tissue and Bone Pathology, Histopathology, and Pediatric Pathology Unit, Fondazione IRCCS Istituto Nazionale Tumori, Milan, Italy. Pediatric Oncology Unit, Pediatric Department, II University, Naples, Italy. Pediatric Hematology and Oncology Unit, Bologna University, Bologna, Italy. Pediatric Hematology and Oncology Unit, Catania University, Catania, Italy. Pediatric Oncology Unit,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t>
  </si>
  <si>
    <t>Department of Pediatric Ophthalmology, The Second Affiliated Hospital of Nanchang University, Nanchang 330006, P.R. China. Department of Pediatric Ophthalmology, The Second Affiliated Hospital of Nanchang University, Nanchang 330006, P.R. China pengxiaowei_pxw@126.com.</t>
  </si>
  <si>
    <t>Molecular Biology Laboratory, Biological Science Institute, Federal University of Para, Belem, Brazil. Tissue Culture and Cytogenetics Laboratory, Evandro Chagas Institute, Belem, Brazil. Molecular Biology Laboratory, Biological Science Institute, Federal University of Para, Belem, Brazil. Oncology Research Center, Federal University of Para, Belem, Brazil. Animal Pathology Laboratory, Health and Animal Production Institute, Federal Rural University of Amazonia, Belem, Brazil. Animal Pathology Laboratory, Health and Animal Production Institute, Federal Rural University of Amazonia, Belem, Brazil. Molecular Biology Laboratory, Ophir Loyola Hospital, Belem, Brazil. Molecular Biology and Human Cytogenetics Laboratory, Federal University of Para, Belem, Brazil. Molecular Biology Laboratory, Biological Science Institute, Federal University of Para, Belem, Brazil. Molecular Biology Laboratory, Biological Science Institute, Federal University of Para, Belem, Brazil bnborges@ufpa.br.</t>
  </si>
  <si>
    <t>Department of Periodontology and Synoptic Dentistry, Institute for Dental and Craniofacial Sciences, Research Centre ImmunoSciences, Charite - University Medicine Berlin, Berlin, Germany.</t>
  </si>
  <si>
    <t>Department of Ophthalmology and Vision Science, Eye and Ear Nose Throat Hospital, Shanghai Medical College, Fudan University, Shanghai, China. Key Laboratory of Myopia, Ministry of Health, Shanghai, China. Key Laboratory of Visual Impairment and Restoration, Shanghai, China. Department of Ophthalmology and Vision Science, Eye and Ear Nose Throat Hospital, Shanghai Medical College, Fudan University, Shanghai, China. Key Laboratory of Myopia, Ministry of Health,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Key Laboratory of Myopia, Ministry of Health, Shanghai, China. Key Laboratory of Visual Impairment and Restoration, Shanghai, China. State Key Laboratory of Medical Neurobiology, Institute of Brain Science, Fudan University, Shanghai, China.</t>
  </si>
  <si>
    <t>Surgical Center, The Affiliated Wenling Hospital of Wenzhou Medical University, Wenling 317500, Zhejiang Province, China. Department of Hepatology, The Affiliated Wenling Hospital of Wenzhou Medical University, Wenling 317500, Zhejiang Province, China. Department of Hepatobiliary Surgery, Sanxinmeide Geriatrics Hospital of Wenling, Wenling 317500, Zhejiang Province, China. Department of Hepatology, The Affiliated Wenling Hospital of Wenzhou Medical University, Wenling 317500, Zhejiang Province, China. Surgical Center, The Affiliated Wenling Hospital of Wenzhou Medical University, Wenling 317500, Zhejiang Province, China. Surgical Center, The Affiliated Wenling Hospital of Wenzhou Medical University, Wenling 317500, Zhejiang Province, China. Surgical Center, The Affiliated Wenling Hospital of Wenzhou Medical University, Wenling 317500, Zhejiang Province, China. Surgical Center, The Affiliated Wenling Hospital of Wenzhou Medical University, Wenling 317500, Zhejiang Province, China. Surgical Center, The Affiliated Wenling Hospital of Wenzhou Medical University, Wenling 317500, Zhejiang Province, China.</t>
  </si>
  <si>
    <t>Department of Clinical Pharmacy, College of Pharmacy, King Saud University, P.O. Box 2457, Riyadh 11451, Saudi Arabia.</t>
  </si>
  <si>
    <t>Prince Fahd Bin Sultan Research Chair, Using Advance Technology for Diseases Detection and Treatment, Faculty of Applied Medical Sciences, University of Tabuk, Tabuk, Saudi Arabia. iezzidi@ut.edu.sa.</t>
  </si>
  <si>
    <t>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Molecular and Cellular Oncology, The University of Texas MD Anderson Cancer Center Houston, Texas.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 Department of Oral and Maxillofacial-Head and Neck Oncology, Ninth People's Hospital, School of Medicine, Shanghai Jiao Tong University Shanghai, China. Shanghai Key Laboratory of Stomatology and Shanghai Research Institute of Stomatology, National Clinical Research Center for Oral Diseases Shanghai, China.</t>
  </si>
  <si>
    <t>Unidade de Investigacao em Patobiologia Molecular (UIPM) - IPOFG Cytogenetic Laboratory, Portuguese Cancer Institute, R. Professor Lima Basto, 1099-023, Lisbon, Portugal. Unidade de Investigacao em Patobiologia Molecular (UIPM) - IPOFG Cytogenetic Laboratory, Portuguese Cancer Institute, R. Professor Lima Basto, 1099-023, Lisbon, Portugal. Unidade de Investigacao em Patobiologia Molecular (UIPM) - IPOFG Cytogenetic Laboratory, Portuguese Cancer Institute, R. Professor Lima Basto, 1099-023, Lisbon, Portugal. Laboratory of Neuropathology, Department of Neurology, Hospital de Santa Maria (CHLN; EPE), Institute of Molecular Medicine, Medicine Faculty of the Lisbon University, Lisbon, Portugal. Neurosurgery Department, Hospital de Santa Maria, Lisbon (CHLN; EPE) Institute of Molecular Medicine, Medicine Faculty of the Lisbon University, Lisbon, Portugal. Neurosurgery Department, Hospital de Santa Maria, Lisbon (CHLN; EPE) Institute of Molecular Medicine, Medicine Faculty of the Lisbon University, Lisbon, Portugal. Neurosurgery Department, Hospital Dona Estefania, (CHLC; EPE), Lisbon, Portugal. Neurosurgery Department, Hospital Dona Estefania, (CHLC; EPE), Lisbon, Portugal. Pediatric Neuro-Oncology Unit, IPOFG, Portuguese Cancer Institute, Lisbon, Portugal. Pediatric Neuro-Oncology Unit, IPOFG, Portuguese Cancer Institute, Lisbon, Portugal. Department of Pathology, IPOFG, Portuguese Cancer Institute, Lisbon, Portugal. Unidade de Investigacao em Patobiologia Molecular (UIPM) - IPOFG Cytogenetic Laboratory, Portuguese Cancer Institute, R. Professor Lima Basto, 1099-023, Lisbon, Portugal. lroque@ipolisboa.min-saude.pt.</t>
  </si>
  <si>
    <t>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ChinaGuangxi Zhuang Autonomous Region Center for Disease Prevention and Control, Nanning 530028, Guangxi,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State Key Laboratory of Cardiovascular Disease,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 State Key Laboratory of Cardiovascular Disease, Fuwai Hospital, National Center for Cardiovascular Diseases, Chinese Academy of Medical Science and Peking Union Medical College, Beijing 100037, China; Department of Hypertension, Fuwai Hospital, National Center for Cardiovascular Diseases, Chinese Academy of Medical Science and Peking Union Medical College, Beijing 100037, China. Department of cardiology, Fuwai Hospital, National Center for Cardiovascular Diseases, Chinese Academy of Medical Science and Peking Union Medical College, Beijing 100037, China.</t>
  </si>
  <si>
    <t>Department of General Surgery, South Campus, Renji Hospital, School of Medicine, Shanghai Jiao Tong University, 2000 Jiangyue Road, Shanghai, 201112, China. Department of General Surgery, South Campus, Renji Hospital, School of Medicine, Shanghai Jiao Tong University, 2000 Jiangyue Road, Shanghai, 201112, China. Department of General Surgery, South Campus, Renji Hospital, School of Medicine, Shanghai Jiao Tong University, 2000 Jiangyue Road, Shanghai, 201112, China. Department of General Surgery, South Campus, Renji Hospital, School of Medicine, Shanghai Jiao Tong University, 2000 Jiangyue Road, Shanghai, 201112, China. First Dimension Biosciences (SuZhou) Co., Ltd, Building B8, Floor 5, BioBay, 218 Xinghu Street, Industrial Park District, Suzhou, 215126, Jiangsu, China. First Dimension Biosciences (SuZhou) Co., Ltd, Building B8, Floor 5, BioBay, 218 Xinghu Street, Industrial Park District, Suzhou, 215126, Jiangsu, China. First Dimension Biosciences (SuZhou) Co., Ltd, Building B8, Floor 5, BioBay, 218 Xinghu Street, Industrial Park District, Suzhou, 215126, Jiangsu, China. First Dimension Biosciences (SuZhou) Co., Ltd, Building B8, Floor 5, BioBay, 218 Xinghu Street, Industrial Park District, Suzhou, 215126, Jiangsu, China. Department of General Surgery, South Campus, Renji Hospital, School of Medicine, Shanghai Jiao Tong University, 2000 Jiangyue Road, Shanghai, 201112, China. sunjianhua5566@hotmail.com. Department of General Surgery, South Campus, Renji Hospital, School of Medicine, Shanghai Jiao Tong University, 2000 Jiangyue Road, Shanghai, 201112, China. szydoc@126.com.</t>
  </si>
  <si>
    <t>Myunggok Medical Research Institute, College of Medicine, Konyang University, Daejeon, Republic of Korea, jaeku@konyang.ac.kr. Biotherapeutics Translational Research Center, Korea Research Institute of Bioscience and Biotechnology, Daejeon, Republic of Korea. Department of Oncology-Hematology, Konyang University Hospital, Daejeon, Republic of Korea, jabuss@naver.com. Department of Oncology-Hematology, Konyang University Hospital, Daejeon, Republic of Korea, jabuss@naver.com. Department of Oncology-Hematology, Konyang University Hospital, Daejeon, Republic of Korea, jabuss@naver.com. Myunggok Medical Research Institute, College of Medicine, Konyang University, Daejeon, Republic of Korea, jaeku@konyang.ac.kr.</t>
  </si>
  <si>
    <t>Cardiology Division, Massachusetts General Hospital, United States. Cardiovascular Disease Initiative, The Broad Institute of MIT and Harvard, United States. Division of Cardiovascular Medicine, Vanderbilt University Medical Center, United States. Department of Medicine, Massachusetts General Hospital, United States. Medical and population genetics, Broad Institute of MIT and Harvard, United States. Department of Medicine, Vanderbilt University Medical Center, United States. Medical and Population Genetics, Broad Institute of Harvard and MIT, United States. Cardiovascular Research Center, Massachusetts General Hospital, United States. Cardiology, Massachusetts General Hospital, United States. Lund University and Skane University Hospital, Sweden. Harvard Medical School &amp; Massachusetts General Hospital, Massachusetts General Hospital, United States. Medicine, Pharmacology, and Biomedcial Informatics, Vanderbilt Univ. School of Medicine, United States. Medicine, University of Iowa, United States. Cardiovascular Medicine, Vanderbilt University, United States. Cardiovascular Research Center, Massachusetts General Hospital, Harvard Medical School, United States. Center for Genomic Medicine, Massachusetts General Hospital, United States. Cardiovascular Research Center, Massachusetts General Hospital, United States.</t>
  </si>
  <si>
    <t>Department of Cardiology, Hanyang Hospital of Wuhan, Wuhan 430000, China. Department of Cardiology, Hanyang Hospital of Wuhan, Wuhan 430000, China. Department of Cardiology, Hanyang Hospital of Wuhan, Wuhan 430000, China. Electronic address: yangguokang08@163.com.</t>
  </si>
  <si>
    <t>Department of Oncology, the First People's Hospital of Wujiang District, Suzhou, China.</t>
  </si>
  <si>
    <t>Department of Oncology, Affiliated Sixth People's Hospital, Shanghai Jiaotong University, Shanghai, China. Department of Oncology, Affiliated Sixth People's Hospital, Shanghai Jiaotong University, Shanghai, China. Department of Oncology, Affiliated Sixth People's Hospital, Shanghai Jiaotong University, Shanghai, China. Department of Oncology, Affiliated Sixth People's Hospital, Shanghai Jiaotong University, Shanghai, China. Department of Oncology, Affiliated Sixth People's Hospital, Shanghai Jiaotong University, Shanghai, China.</t>
  </si>
  <si>
    <t>1Department of Community Nutrition, School of Nutritional Sciences and Dietetics, Tehran University of Medical Sciences (TUMS), P.O. Box: 14155-6117, Tehran, Iran.0000 0001 0166 0922grid.411705.6 2Department of Epidemiology and Biostatistics, School of Public Health, Tehran University of Medical Sciences (TUMS), Tehran, Iran.0000 0001 0166 0922grid.411705.6 1Department of Community Nutrition, School of Nutritional Sciences and Dietetics, Tehran University of Medical Sciences (TUMS), P.O. Box: 14155-6117, Tehran, Iran.0000 0001 0166 0922grid.411705.6 1Department of Community Nutrition, School of Nutritional Sciences and Dietetics, Tehran University of Medical Sciences (TUMS), P.O. Box: 14155-6117, Tehran, Iran.0000 0001 0166 0922grid.411705.6 2Department of Epidemiology and Biostatistics, School of Public Health, Tehran University of Medical Sciences (TUMS), Tehran, Iran.0000 0001 0166 0922grid.411705.6 3Endocrinology and Metabolism Clinical Sciences Institute, Tehran University of Medical Sciences (TUMS), Tehran, Iran.0000 0001 0166 0922grid.411705.6 1Department of Community Nutrition, School of Nutritional Sciences and Dietetics, Tehran University of Medical Sciences (TUMS), P.O. Box: 14155-6117, Tehran, Iran.0000 0001 0166 0922grid.411705.6 1Department of Community Nutrition, School of Nutritional Sciences and Dietetics, Tehran University of Medical Sciences (TUMS), P.O. Box: 14155-6117, Tehran, Iran.0000 0001 0166 0922grid.411705.6</t>
  </si>
  <si>
    <t>Second Clinical Medical College, Zhejiang Chinese Medical University, Hangzhou, Zhejiang 310053, P.R. China. The First Affiliated Hospital, Zhejiang Chinese Medical University, Hangzhou, Zhejiang 310053, P.R. China. Department of Neurosurgery, Hangzhou First People's Hospital, Hangzhou, Zhejiang 310006, P.R. China. Department of Neurosurgery, Hangzhou First People's Hospital, Hangzhou, Zhejiang 310006, P.R. China. Department of Neurosurgery, Wenzhou Central Hospital, Wenzhou, Zhejiang 325000, P.R. China. Second Clinical Medical College, Zhejiang Chinese Medical University, Hangzhou, Zhejiang 310053, P.R. China. The First Affiliated Hospital, Zhejiang Chinese Medical University, Hangzhou, Zhejiang 310053, P.R. China. Department of Neurosurgery, Wenzhou Central Hospital, Wenzhou, Zhejiang 325000, P.R. China. Department of Pharmaceutical Biology, Institute of Pharmacy and Biochemistry, Johannes Gutenberg University, D-55128 Mainz, Germany.</t>
  </si>
  <si>
    <t>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ybcz0519@163.com.</t>
  </si>
  <si>
    <t>Josep Carreras Leukaemia Research Institute (IJC), Campus ICO-Germans Trias i Pujol, Universitat Autonoma de Barcelona (UAB), Badalona, Spain. egenesca@carrerasresearch.org. ALL Research Group, Josep Carreras Leukaemia Research Institute (IJC), Cami de les Escoles s/n. Edifici IJC, 08916, Badalona, Spain. egenesca@carrerasresearch.org. Josep Carreras Leukaemia Research Institute (IJC), Campus ICO-Germans Trias i Pujol, Universitat Autonoma de Barcelona (UAB), Badalona, Spain. Clinical Hematology Department, ICO-Hospital Germans Trias i Pujol, Badalona, Universitat Autonoma de Barcelona (UAB), Barcelona, Spain. Josep Carreras Leukaemia Research Institute (IJC), Campus ICO-Germans Trias i Pujol, Universitat Autonoma de Barcelona (UAB), Badalona, Spain. Clinical Hematology Department, ICO-Hospital Germans Trias i Pujol, Badalona, Universitat Autonoma de Barcelona (UAB), Barcelona, Spain. Josep Carreras Leukaemia Research Institute (IJC), Campus ICO-Germans Trias i Pujol, Universitat Autonoma de Barcelona (UAB), Badalona, Spain. Josep Carreras Leukaemia Research Institute (IJC), Campus ICO-Germans Trias i Pujol, Universitat Autonoma de Barcelona (UAB), Badalona, Spain. Clinical Hematology Department, ICO-Hospital Germans Trias i Pujol, Badalona, Universitat Autonoma de Barcelona (UAB), Barcelona, Spain. Institute for Research in Biomedicine (IRB Barcelona), The Barcelona Institute of Science and Technology, Research Program on Biomedical Informatics, Universitat Pompeu Fabra, Barcelona, Spain. Clinical Hematology Service, Hospital Duran i Reynals-ICO, Hospitalet del LLobregat, Barcelona, Spain. Clinical Hematology Service, Hospital Josep Trueta-ICO, Girona, Spain. Clinical Hematology Service, Hospital Universitario de Donostia, Donostia, Spain. Clinical Hematology Service, Hospital Virgen de la Victoria, Malaga, Spain. Hematology Department, Hospital 12 de Octubre, CNIO, Universidad Complutense, Madrid, Spain. Clinical Hematology Department, ICO-Hospital Germans Trias i Pujol, Badalona, Universitat Autonoma de Barcelona (UAB), Barcelona, Spain. Clinical Hematology Service, Hospital Universitari de la Vall d'Hebron, Barcelona, Spain. Clinical Hematology Service, Hospital General de Alicante, Alicante, Spain. Clinical Hematology Service, Hospital Clinico de Valencia, Valencia, Spain. Clinical Hematology Service, Hospital Son Llatzer, Palma, Spain. Clinical Hematology Service, Hospital Son Espases, Palma, Spain. Clinical Hematology Service, Hospital de la Santa Creu i Sant Pau, Barcelona, Spain. Clinical Hematology Service, Hospital de la Santa Creu i Sant Pau, Barcelona, Spain. Clinical Hematology Service, Hospital Virgen del Rocio, Sevilla, Spain. Banco Nacional de ADN Carlos III, Universidad de Salamanca, Salamanca, Spain. Biobanco de la Fe, Instituto de Investigacion Sanitaria La Fe (IIS La Fe), Valencia, Spain. Clinical Hematology Service, Hospital La Fe, Valencia, Spain. Clinical Hematology Department, ICO-Hospital Germans Trias i Pujol, Badalona, Universitat Autonoma de Barcelona (UAB), Barcelona, Spain. Clinical Hematology Department, ICO-Hospital Germans Trias i Pujol, Badalona, Universitat Autonoma de Barcelona (UAB), Barcelona, Spain. Clinical Hematology Service, Hospital Clinic de Barcelona, Barcelona, Spain. Josep Carreras Leukaemia Research Institute (IJC), Campus ICO-Germans Trias i Pujol, Universitat Autonoma de Barcelona (UAB), Badalona, Spain. Josep Carreras Leukaemia Research Institute (IJC), Campus ICO-Germans Trias i Pujol, Universitat Autonoma de Barcelona (UAB), Badalona, Spain. Centro de Investigacion del Cancer (IBMCC-CSIC/USAL) (CIC), Hospital Clinico Universitario de Salamanca (HUS), Instituto Bio-Sanitario de Salamanca (IBSAL), CIBERONC, Salamanca, Spain. Clinical Hematology Department, ICO-Hospital Germans Trias i Pujol, Badalona, Universitat Autonoma de Barcelona (UAB), Barcelona, Spain.</t>
  </si>
  <si>
    <t>Department of Biochemistry and Molecular Biology University of Medical Sciences Karol Marcinkowski, 6 Swiecickiego, 60-781 Poznan, Poland. pjagodzi@ump.edu.pl.</t>
  </si>
  <si>
    <t>School of Medicine, Tulane University, New Orleans, LA, USA. Department of Medicine, University of Utah, 383 Colorow, Salt Lake City, UT, 84108, USA. Department of Medicine, University of Utah, 383 Colorow, Salt Lake City, UT, 84108, USA. Division of Research, Kaiser Permanente Northern California, Oakland, CA, USA. Department of Medicine, University of Utah, 383 Colorow, Salt Lake City, UT, 84108, USA. Department of Pathology, University of Utah, Salt Lake City, UT, USA. Department of Medicine, University of Utah, 383 Colorow, Salt Lake City, UT, 84108, USA. Marty.Slattery@hsc.utah.edu.</t>
  </si>
  <si>
    <t>UC Davis Comprehensive Cancer Center, Sacramento, California. Electronic address: jwriess@ucdavis.edu. UC Davis Comprehensive Cancer Center, Sacramento, California. Foundation Medicine, Cambridge, Massachusetts. Foundation Medicine, Cambridge, Massachusetts. The Legacy Heritage Oncology Center and Dr. Larry Norton Institute, Soroka Medical Center and Ben-Gurion University, Beer-Sheva, Israel. Michiana Hematology-Oncology, PC, Mishawaka, Indiana. Roswell Park Comprehensive Cancer Center, Buffalo, New York. Chao Family Comprehensive Cancer Center, University of California at Irvine, Orange, California. Foundation Medicine, Cambridge, Massachusetts. UC Davis Comprehensive Cancer Center, Sacramento, California. UC Davis Comprehensive Cancer Center, Sacramento, California. UC Davis Comprehensive Cancer Center, Sacramento, California. Foundation Medicine, Cambridge, Massachusetts. Foundation Medicine, Cambridge, Massachusetts. Foundation Medicine, Cambridge, Massachusetts. UC Davis Comprehensive Cancer Center, Sacramento, California. Foundation Medicine, Cambridge, Massachusetts.</t>
  </si>
  <si>
    <t>Department of Pathology, Medical College of Soochow University, Suzhou, China. Department of Epidemiology and Biostatistics, Jiangsu Key Lab of Cancer Biomarkers, Prevention and Treatment, Cancer Center, School of Public Health, Nanjing Medical University, Nanjing, China. Department of Pathology, Medical College of Soochow University, Suzhou, China. Department of Pathology, Medical College of Soochow University, Suzhou, China. Department of Pathology, The First Affiliated Hospital of Soochow University, Suzhou, China. Department of General Surgery, The First Affiliated Hospital of Soochow University, Suzhou, China. Department of Hepatobiliary Surgery, Nantong Tumor Hospital, Nantong, China. Department of Infection Diseases, Jiangsu Province Center for Disease Prevention and Control, Nanjing, China. Department of Infection Diseases, Jiangsu Province Center for Disease Prevention and Control, Nanjing, China. Department of Epidemiology and Biostatistics, Jiangsu Key Lab of Cancer Biomarkers, Prevention and Treatment, Cancer Center, School of Public Health, Nanjing Medical University, Nanjing, China. Department of Pathology, Medical College of Soochow University, Suzhou, China.</t>
  </si>
  <si>
    <t>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State Key Laboratory of Natural Medicine, China Pharmaceutical University, Nanjing, 210009, People's Republic of China. lut163@163.com. Research Center of Biostatistics and Computational Pharmacy, China Pharmaceutical University, Nanjing, 210009, People's Republic of China. blue6923@163.com. Research Center of Biostatistics and Computational Pharmacy, China Pharmaceutical University, Nanjing, 210009, People's Republic of China. f.r.yan@163.com.</t>
  </si>
  <si>
    <t>Department of Anatomy, College of Basic Medicine, China Medical University, Shenyang, 110001, China. Department of Urinary surgery, Shengjing Hospital, China Medical University, Shenyang, 110004, China. Department of Neurobiology, College of Basic Medicine, China Medical University, Shenyang, 110001, China.</t>
  </si>
  <si>
    <t>College of Pharmacy, King Saud University, P. O. Box 2457, Riyadh 11451, Saudi Arabia. Electronic address: Mahalrasheed@ksu.edu.sa. College of Pharmacy, King Saud University, P. O. Box 2457, Riyadh 11451, Saudi Arabia. College of Pharmacy, King Saud University, P. O. Box 2457, Riyadh 11451, Saudi Arabia. College of Pharmacy, King Saud University, P. O. Box 2457, Riyadh 11451, Saudi Arabia; Medication Safety Research Chair, College of Pharmacy, King Saud University, Riyadh, Saudi Arabia; Pharmacy Services, King Saud University Medical City, Riyadh, Saudi Arabia. College of Pharmacy, King Saud University, P. O. Box 2457, Riyadh 11451, Saudi Arabia. General Administration of School Health, Ministry of Health, Riyadh, Saudi Arabia. College of Pharmacy, King Saud University, P. O. Box 2457, Riyadh 11451, Saudi Arabia. College of Pharmacy, King Saud University, P. O. Box 2457, Riyadh 11451, Saudi Arabia. King Faisal Specialist Hospital and Research Centre, Riyadh 1121, Saudi Arabia. King Faisal Specialist Hospital and Research Centre, Riyadh 1121, Saudi Arabia. King Faisal Specialist Hospital and Research Centre, Riyadh 1121, Saudi Arabia.</t>
  </si>
  <si>
    <t>School of Public Health of Guangxi Medical University, 22 Shuangyong Road, Nanning, 530021, Guangxi, People's Republic of China. First Affiliated Hospital, Guangxi University of Chinese Medicine, Nanning, Guangxi, People's Republic of China. School of Public Health of Guangxi Medical University, 22 Shuangyong Road, Nanning, 530021, Guangxi, People's Republic of China. School of Public Health of Guangxi Medical University, 22 Shuangyong Road, Nanning, 530021, Guangxi, People's Republic of China. School of Public Health of Guangxi Medical University, 22 Shuangyong Road, Nanning, 530021, Guangxi, People's Republic of China. School of Public Health of Guangxi Medical University, 22 Shuangyong Road, Nanning, 530021, Guangxi, People's Republic of China. School of Public Health of Guangxi Medical University, 22 Shuangyong Road, Nanning, 530021, Guangxi, People's Republic of China. School of Public Health of Guangxi Medical University, 22 Shuangyong Road, Nanning, 530021, Guangxi, People's Republic of China. School of Public Health of Guangxi Medical University, 22 Shuangyong Road, Nanning, 530021, Guangxi, People's Republic of China. longjx12345@163.com. School of Public Health of Guangxi Medical University, 22 Shuangyong Road, Nanning, 530021, Guangxi, People's Republic of China. suli2018@hotmail.com.</t>
  </si>
  <si>
    <t>1Department of Medical Genetics, University of British Columbia, C201-4500 Oak Street, Vancouver, BC V6H 3N1 Canada.0000 0001 2288 9830grid.17091.3e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2Canada's Michael Smith Genome Sciences Centre, British Columbia Cancer Agency, 100-570 West 7th Avenue, Vancouver, BC V5Z 4S6 Canada.0000 0001 0702 3000grid.248762.d 3Department of Medical Oncology, British Columbia Cancer Agency, 600 West 10th Avenue, Vancouver, BC V5Z 4E6 Canada.0000 0001 0702 3000grid.248762.d 3Department of Medical Oncology, British Columbia Cancer Agency, 600 West 10th Avenue, Vancouver, BC V5Z 4E6 Canada.0000 0001 0702 3000grid.248762.d 4Department of Pathology &amp; Laboratory Medicine, Vancouver General Hospital, 910 West 10th Avenue, Vancouver, BC V5Z 1M9 Canada.0000 0001 0684 7796grid.412541.7 4Department of Pathology &amp; Laboratory Medicine, Vancouver General Hospital, 910 West 10th Avenue, Vancouver, BC V5Z 1M9 Canada.0000 0001 0684 7796grid.412541.7 3Department of Medical Oncology, British Columbia Cancer Agency, 600 West 10th Avenue, Vancouver, BC V5Z 4E6 Canada.0000 0001 0702 3000grid.248762.d 2Canada's Michael Smith Genome Sciences Centre, British Columbia Cancer Agency, 100-570 West 7th Avenue, Vancouver, BC V5Z 4S6 Canada.0000 0001 0702 3000grid.248762.d 3Department of Medical Oncology, British Columbia Cancer Agency, 600 West 10th Avenue, Vancouver, BC V5Z 4E6 Canada.0000 0001 0702 3000grid.248762.d 1Department of Medical Genetics, University of British Columbia, C201-4500 Oak Street, Vancouver, BC V6H 3N1 Canada.0000 0001 2288 9830grid.17091.3e 2Canada's Michael Smith Genome Sciences Centre, British Columbia Cancer Agency, 100-570 West 7th Avenue, Vancouver, BC V5Z 4S6 Canada.0000 0001 0702 3000grid.248762.d 5Hereditary Cancer Program, Department of Medical Genetics, British Columbia Cancer Agency, 614-750 West Broadway, Vancouver, BC V5Z 1H5 Canada.0000 0001 0702 3000grid.248762.d 1Department of Medical Genetics, University of British Columbia, C201-4500 Oak Street, Vancouver, BC V6H 3N1 Canada.0000 0001 2288 9830grid.17091.3e 2Canada's Michael Smith Genome Sciences Centre, British Columbia Cancer Agency, 100-570 West 7th Avenue, Vancouver, BC V5Z 4S6 Canada.0000 0001 0702 3000grid.248762.d</t>
  </si>
  <si>
    <t>Department of Microbiology, Immunology &amp; Pathology, Des Moines University College of Osteopathic Medicine, Des Moines, IA, U.S.A. Department of Surgery, University of Missouri School of Medicine, Columbia, MO, U.S.A. Department of Respiratory Medicine, the Second People's Hospital of Hefei and Hefei Hospital Affiliated to Anhui Medical University, Hefei, P.R. China. Department of Microbiology, Immunology &amp; Pathology, Des Moines University College of Osteopathic Medicine, Des Moines, IA, U.S.A. Department of Surgery, University of Missouri School of Medicine, Columbia, MO, U.S.A. Department of Surgery, University of Missouri School of Medicine, Columbia, MO, U.S.A. Department of Microbiology, Immunology &amp; Pathology, Des Moines University College of Osteopathic Medicine, Des Moines, IA, U.S.A. yujiang.fang@dmu.edu. Department of Surgery, University of Missouri School of Medicine, Columbia, MO, U.S.A.</t>
  </si>
  <si>
    <t>Department of Prosthetic Dentistry, Center for Dental and Oral Medicine, University Medical Center Hamburg-Eppendorf, Hamburg, Germany. Department of General and Interventional Cardiology, University Heart Center Hamburg (UHZ), University Medical Center Hamburg-Eppendorf, Hamburg, Germany. Deutsches Zentrum fur Herz-Kreislauf-Forschung (DZHK), Partner Site Hamburg/Lubeck/Kiel, Hamburg, Germany. Department of Prosthetic Dentistry, Center for Dental and Oral Medicine, University Medical Center Hamburg-Eppendorf, Hamburg, Germany. Center of Dento-Maxillo-Facial Medicine, Department of Periodontology and Synoptic Dentistry, Charite - Universitatsmedizin Berlin, corporate member of Freie Universitat Berlin, Humboldt-Universitat zu Berlin, and Berlin Institute of Health, Berlin, Germany. Institute for Cardiogenetics, University of Lubeck, Lubeck, Germany. University Heart Center Lubeck, Lubeck, Germany. Center of Dento-Maxillo-Facial Medicine, Department of Periodontology and Synoptic Dentistry, Charite - Universitatsmedizin Berlin, corporate member of Freie Universitat Berlin, Humboldt-Universitat zu Berlin, and Berlin Institute of Health, Berlin, Germany. Department of Prosthetic Dentistry, Center for Dental and Oral Medicine, University Medical Center Hamburg-Eppendorf, Hamburg, Germany.</t>
  </si>
  <si>
    <t>The Preston Robert Tisch Brain Tumor Center, Department of Pathology, Duke University Medical Center, Durham, NC, USA. The Preston Robert Tisch Brain Tumor Center, Department of Pathology, Duke University Medical Center, Durham, NC, USA. hai.yan@duke.edu.</t>
  </si>
  <si>
    <t>Trinity College Dublin, Dublin, Ireland. Memorial Sloan Kettering Cancer Center, New York, New York. Memorial Sloan Kettering Cancer Center, New York, New York. Memorial Sloan Kettering Cancer Center, New York, New York. Memorial Sloan Kettering Cancer Center, New York, New York. Memorial Sloan Kettering Cancer Center,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Memorial Sloan Kettering Cancer Center, New York, New York. Weill Cornell Medical College, New York, New York. Memorial Sloan Kettering Cancer Center,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Weill Cornell Medical College, New York, New York. Memorial Sloan Kettering Cancer Center, New York, New York. abou-alg@mskcc.org. Weill Cornell Medical College, New York, New York.</t>
  </si>
  <si>
    <t>Department of Orthopaedics, Union Hospital, Tongji Medical College, Huazhong University of Science and Technology, Wuhan 430022, China. Department of Endocrinology, Union Hospital, Tongji Medical College, Huazhong University of Science and Technology, Wuhan 430022, China. Department of Orthopaedics, Union Hospital, Tongji Medical College, Huazhong University of Science and Technology, Wuhan 430022, China szwproa@163.com.</t>
  </si>
  <si>
    <t>Department of Molecular Medicine, Faculty of Medicine, University of Malaya, Kuala Lumpur, Malaysia. Department of Molecular Medicine, Faculty of Medicine, University of Malaya, Kuala Lumpur, Malaysia. Department of Molecular Medicine, Faculty of Medicine, University of Malaya, Kuala Lumpur, Malaysia.</t>
  </si>
  <si>
    <t>Division of Endocrinology and Metabolism, Department of Medicine, Faculty of Medicine Siriraj Hospital, Mahidol University, Bangkok, Thailand. Division of Endocrinology and Metabolism, Department of Medicine, Faculty of Medicine Siriraj Hospital, Mahidol University, Bangkok, Thailand. Research Division, Department of Research and Development, Faculty of Medicine Siriraj Hospital, Mahidol University, Bangkok, Thailand. Department of Immunology, Faculty of Medicine Siriraj Hospital, Mahidol University, Bangkok, Thailand. Siriraj Center of Research Excellence for Molecular Medicine, Department of Research and Development, Faculty of Medicine Siriraj Hospital, Mahidol University, Bangkok, Thailand. Department of Preventive and Social Medicine, Faculty of Medicine Siriraj Hospital, Mahidol University, Bangkok, Thailand. Department of Immunology, Faculty of Medicine Siriraj Hospital, Mahidol University, Bangkok, Thailand. watip.tan@mahidol.edu.</t>
  </si>
  <si>
    <t>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Key Laboratory of Gene Engineering of the Ministry of Education, State Key Laboratory for Biocontrol, Sun Yat-sen University, Guangzhou, 510275, China. The First Affiliated Hospital of Sun Yat-sen University, Guangzhou, 510080, China. Key Laboratory of Gene Engineering of the Ministry of Education, State Key Laboratory for Biocontrol, Sun Yat-sen University, Guangzhou, 510275, China. lsscyq@mail.sysu.edu.cn. School of Life Science, Sun Yat-sen University, Guangzhou, 510275, People's Republic of China. lsscyq@mail.sysu.edu.cn. Key Laboratory of Gene Engineering of the Ministry of Education, State Key Laboratory for Biocontrol, Sun Yat-sen University, Guangzhou, 510275, China. wangwt8@mail.sysu.edu.cn. School of Life Science, Sun Yat-sen University, Guangzhou, 510275, People's Republic of China. wangwt8@mail.sysu.edu.cn.</t>
  </si>
  <si>
    <t>Department of Hepatobiliary Surgery, Nanfang Hospital, Southern Medical University, 1838 Guangzhou North Ave, Guangzhou, Guangdong Province, 510515, China. Electronic address: huang_yuqi2014@163.com. Department of Hepatobiliary Surgery, Nanfang Hospital, Southern Medical University, 1838 Guangzhou North Ave, Guangzhou, Guangdong Province, 510515, China. Electronic address: sqxiu8879@163.com. Department of Hepatobiliary Surgery, Nanfang Hospital, Southern Medical University, 1838 Guangzhou North Ave, Guangzhou, Guangdong Province, 510515, China. Electronic address: lys_rw66@163.com. Department of Hepatobiliary Surgery, Nanfang Hospital, Southern Medical University, 1838 Guangzhou North Ave, Guangzhou, Guangdong Province, 510515, China. Electronic address: wyb_nov@163.com. Department of Hepatobiliary Surgery, Nanfang Hospital, Southern Medical University, 1838 Guangzhou North Ave, Guangzhou, Guangdong Province, 510515, China. Electronic address: khp_smu@163.com.</t>
  </si>
  <si>
    <t>Department of Pathogenic Biology and Immunology, Key Laboratory of Environment and Genes Related to Diseases, Ministry of Education of China, School of Basic Medical Sciences, Xi'an Jiaotong University Health Science Center, Xi'an, Shaanxi 710061, China; Laboratory of Internal Medicine, The First Affiliated Hospital of Wenzhou Medical University, Shangcai Village, Nanbaixiang, Ouhai District, Wenzhou, Zhejiang 310000, China. Laboratory of Internal Medicine, The First Affiliated Hospital of Wenzhou Medical University, Shangcai Village, Nanbaixiang, Ouhai District, Wenzhou, Zhejiang 310000, China. Laboratory of Internal Medicine, The First Affiliated Hospital of Wenzhou Medical University, Shangcai Village, Nanbaixiang, Ouhai District, Wenzhou, Zhejiang 310000, China. Laboratory of Internal Medicine, The First Affiliated Hospital of Wenzhou Medical University, Shangcai Village, Nanbaixiang, Ouhai District, Wenzhou, Zhejiang 310000, China. Laboratory of Internal Medicine, The First Affiliated Hospital of Wenzhou Medical University, Shangcai Village, Nanbaixiang, Ouhai District, Wenzhou, Zhejiang 310000, China. Department of Hematology, The First Affiliated Hospital of Wenzhou Medical University, Shangcai Village, Nanbaixiang, Ouhai District, Wenzhou, Zhejiang 310000, China. Department of Pathogenic Biology and Immunology, Key Laboratory of Environment and Genes Related to Diseases, Ministry of Education of China, School of Basic Medical Sciences, Xi'an Jiaotong University Health Science Center, Xi'an, Shaanxi 710061, China. Department of Pathogenic Biology and Immunology, Key Laboratory of Environment and Genes Related to Diseases, Ministry of Education of China, School of Basic Medical Sciences, Xi'an Jiaotong University Health Science Center, Xi'an, Shaanxi 710061, China. Electronic address: jiyanhong@xjtu.edu.cn.</t>
  </si>
  <si>
    <t>Department of Emergency, The 455th Hospital of Chinese People's Liberation Army, Shanghai, China. Department of Cardiology, Zhongda Hospital Southeast University, Nanjing, China. Department of Emergency, The 455th Hospital of Chinese People's Liberation Army, Shanghai, China. Department of Emergency, The 455th Hospital of Chinese People's Liberation Army, Shanghai, China. Department of Emergency, The 455th Hospital of Chinese People's Liberation Army, Shanghai, China. Department of Emergency, The 455th Hospital of Chinese People's Liberation Army, Shanghai, China. Department of Emergency, The 455th Hospital of Chinese People's Liberation Army, Shanghai, China.</t>
  </si>
  <si>
    <t>Department of Medicine, Diabetes Center of Excellence, University of Massachusetts Medical School, Worcester, MA, United States. Department of Medicine, Diabetes Center of Excellence, University of Massachusetts Medical School, Worcester, MA, United States. Department of Medicine, Diabetes Center of Excellence, University of Massachusetts Medical School, Worcester, MA, United States.</t>
  </si>
  <si>
    <t>Department of Infectious Diseases, The Affiliated Hospital of Qingdao University, Qingdao, Shandong, China. Department of Gastroenterology, Qingdao Municipal Hospital, Qingdao, Shandong, China. Department of Infectious Diseases, The Affiliated Hospital of Qingdao University, Qingdao, Shandong, China. Department of Infectious Diseases, The Affiliated Hospital of Qingdao University, Qingdao, Shandong, China. Department of Infectious Diseases, The Affiliated Hospital of Qingdao University, Qingdao, Shandong, China. Department of Gastroenterology, Qingdao Municipal Hospital, Qingdao, Shandong, China.</t>
  </si>
  <si>
    <t>The Second Department of Clinical Oncology, Shengjing Hospital of China Medical University, Shenyang, Liaoning, People's Republic of China, zhangzy@sj-hospital.org. Division of Clinical Epidemiology, Shengjing Hospital of China Medical University, Shenyang, Liaoning, People's Republic of China. The Second Department of Clinical Oncology, Shengjing Hospital of China Medical University, Shenyang, Liaoning, People's Republic of China, zhangzy@sj-hospital.org. First Clinical Medical College, Shandong University of Traditional Chinese Medicine, Jinan, Shandong, People's Republic of China, zhangyue0811@hotmail.com. The Second Department of Clinical Oncology, Shengjing Hospital of China Medical University, Shenyang, Liaoning, People's Republic of China, zhangzy@sj-hospital.org.</t>
  </si>
  <si>
    <t>Department of Biochemistry, Faculty of Pharmacy, Cairo University, Cairo, Egypt. Mei.abdelmawla@pharma.cu.edu.eg. Department of Internal Medicine, Faculty of Medicine, Cairo University, Cairo, Egypt. Department of Biochemistry, Faculty of Pharmacy, Cairo University, Cairo, Egypt. Department of Biochemistry, Faculty of Pharmacy, Cairo University, Cairo, Egypt.</t>
  </si>
  <si>
    <t>Research Institute of Medical Genetics. "Research Institute for Complex Issues of Cardiovascular Diseases", Federal Agency for Scientific Organizations. Research Institute of Medical Genetics. "Research Institute for Complex Issues of Cardiovascular Diseases", Federal Agency for Scientific Organizations. Research Institute of Medical Genetics. Research Institute of Medical Genetics. "Research Institute for Complex Issues of Cardiovascular Diseases", Federal Agency for Scientific Organizations.</t>
  </si>
  <si>
    <t>Gastroenterology Division, Integrated Internal Medicine and Geriatrics Department, Zhongnan Hospital of Wuhan University, Wuhan, Hubei, China. Gastroenterology Division, Integrated Internal Medicine and Geriatrics Department, Zhongnan Hospital of Wuhan University, Wuhan, Hubei, China. Gastroenterology Division, Integrated Internal Medicine and Geriatrics Department, Zhongnan Hospital of Wuhan University, Wuhan, Hubei, China. College of Life Sciences, Wuhan University, Wuhan, Hubei, China. Gastroenterology Division, Integrated Internal Medicine and Geriatrics Department, Zhongnan Hospital of Wuhan University, Wuhan, Hubei, China. Gastroenterology Division, Integrated Internal Medicine and Geriatrics Department, Zhongnan Hospital of Wuhan University, Wuhan, Hubei, China. College of Life Sciences, Wuhan University, Wuhan, Hubei, China. Gastroenterology Division, Integrated Internal Medicine and Geriatrics Department, Zhongnan Hospital of Wuhan University, Wuhan, Hubei, China wumeiye08@163.com. Hubei Clinical Center and Key Laboratory of Intestinal and Colorectal Diseases, Wuhan, Hubei, China.</t>
  </si>
  <si>
    <t>Cardiovascular Medicine, University of Massachusetts Medical School, Worcester, Massachusetts. Department of Medicine, University of Massachusetts Medical School, Worcester, Massachusetts. Cardiovascular Medicine, University of Massachusetts Medical School, Worcester, Massachusetts. Cardiovascular Medicine, University of Massachusetts Medical School, Worcester, Massachusetts. Department of Medicine, University of Massachusetts Medical School, Worcester, Massachusetts. Department of Molecular, Cell, and Cancer Biology, University of Massachusetts Medical School, Worcester, Massachusetts.</t>
  </si>
  <si>
    <t>Department of Ophthalmology and Visual Sciences, College of Public Health, University of Nebraska Medical Center, Omaha, Nebraska, USA. Department of Ophthalmology and Visual Sciences, College of Public Health, University of Nebraska Medical Center, Omaha, Nebraska, USA. Department of Biostatistics, College of Public Health, University of Nebraska Medical Center, Omaha, Nebraska, USA. Department of Ophthalmology, Duke University School of Medicine, Durham, North Carolina, USA. Department of Ophthalmology, Duke University School of Medicine, Durham, North Carolina, USA. Department of Ophthalmology and Visual Sciences, College of Public Health, University of Nebraska Medical Center, Omaha, Nebraska, USA.</t>
  </si>
  <si>
    <t>Cardiology Center, Ningbo First Hospital, Ningbo University, Ningbo, Zhejiang 315010, P.R. China. Department of Cardiology, Ningbo Second Hospital, Ningbo, Zhejiang 315010, P.R. China. Medical Genetics Center, School of Medicine, Ningbo University, Ningbo, Zhejiang 315211, P.R. China. Medical Genetics Center, School of Medicine, Ningbo University, Ningbo, Zhejiang 315211, P.R. China. Cardiology Center, Ningbo First Hospital, Ningbo University, Ningbo, Zhejiang 315010, P.R. China. Medical Genetics Center, School of Medicine, Ningbo University, Ningbo, Zhejiang 315211, P.R. China. Cardiology Center, Ningbo First Hospital, Ningbo University, Ningbo, Zhejiang 315010, P.R. China. Medical Genetics Center, School of Medicine, Ningbo University, Ningbo, Zhejiang 315211, P.R. China.</t>
  </si>
  <si>
    <t>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 Josep Carreras Leukemia Research Institute (IJC), Universitat Autonoma de Barcelona, Badalona, Spain. Josep Carreras Leukemia Research Institute (IJC), Universitat Autonoma de Barcelona, Badalona, Spain. Catalan Institute of Oncology-Josep Trueta, Girona, Spain. Catalan Institute of Oncology-Duran i Reynals, L'Hospitalet de Llobregat, Spain. Catalan Institute of Oncology-Joan XXIII, Tarragona, Spain. 12 de Octubre Hospital, Universidad Complutense, CNIO, Madrid, Spain. Clinic Hospital, Valencia, Spain. Josep Carreras Leukemia Research Institute (IJC), Universitat Autonoma de Barcelona, Badalona, Spain. Clinic Hospital, Barcelona, Spain. Josep Carreras Leukemia Research Institute (IJC), Universitat Autonoma de Barcelona, Badalona, Spain. Sant Pau Hospital, Barcelona, Spain. Reina Sofia Hospital, Cordoba, Spain. Josep Carreras Leukemia Research Institute (IJC), Universitat Autonoma de Barcelona, Badalona, Spain. Josep Carreras Leukemia Research Institute (IJC), Universitat Autonoma de Barcelona, Badalona, Spain. Catalan Institute of Oncology-Germans Trias i Pujol, Badalona, Spain. Josep Carreras Leukemia Research Institute (IJC), Universitat Autonoma de Barcelona, Badalona, Spain. Catalan Institute of Oncology-Germans Trias i Pujol, Badalona, Spain.</t>
  </si>
  <si>
    <t>King Abdullah International Medical Research Center (KAIMRC) and King Saud bin Abdulaziz University for Health Sciences (KSAU-HS), King Abdulaziz Medical City, National Guard Health Affairs, Jeddah, Kingdom of Saudi Arabia. King Abdullah International Medical Research Center (KAIMRC) and King Saud bin Abdulaziz University for Health Sciences (KSAU-HS), King Abdulaziz Medical City, National Guard Health Affairs, Jeddah, Kingdom of Saudi Arabia. King Abdullah International Medical Research Center (KAIMRC) and King Saud bin Abdulaziz University for Health Sciences (KSAU-HS), King Abdulaziz Medical City, National Guard Health Affairs, Jeddah, Kingdom of Saudi Arabia. Department of Pathology and Laboratory Medicine, King Abdulaziz Medical City, National Guard Health Affairs, Mail Box No. 6277, Jeddah, Kingdom of Saudi Arabia. Department of Biochemistry, Faculty of Science, King Abdulaziz University, Jeddah, Kingdom of Saudi Arabia. Department of Pathology, Faculty of Medicine, King Abdulaziz University, Jeddah, Kingdom of Saudi Arabia. Center of Excellence in Genomic Medicine Research, King Abdulaziz University, P.O. Box 80216, Jeddah, 21589, Kingdom of Saudi Arabia. Center of Excellence in Genomic Medicine Research, King Abdulaziz University, P.O. Box 80216, Jeddah, 21589, Kingdom of Saudi Arabia. Center of Excellence in Genomic Medicine Research, King Abdulaziz University, P.O. Box 80216, Jeddah, 21589, Kingdom of Saudi Arabia. Center of Excellence in Genomic Medicine Research, King Abdulaziz University, P.O. Box 80216, Jeddah, 21589, Kingdom of Saudi Arabia. adallol@kau.edu.sa.</t>
  </si>
  <si>
    <t>Department of Gastrointestinal Surgery, Aalborg University Hospital, Denmark. Department of General Surgery, Hospital of Vendsyssel, Denmark. Department of Clinical Medicine, Aalborg University, Denmark. Clinical Cancer Research Center, Aalborg University Hospital, Denmark. Section of Molecular Diagnostics, Clinical Biochemistry, Aalborg University Hospital, Denmark. Department of Gastrointestinal Surgery, Aalborg University Hospital, Denmark. Unit of Clinical Biostatistics and Bioinformatics, Aalborg University Hospital, Denmark. Section of Molecular Diagnostics, Clinical Biochemistry, Aalborg University Hospital, Denmark. Clinical Cancer Research Center, Aalborg University Hospital, Denmark. Section of Molecular Diagnostics, Clinical Biochemistry, Aalborg University Hospital, Denmark. Department of Gastrointestinal Surgery, Aalborg University Hospital, Denmark. Department of Clinical Medicine, Aalborg University, Denmark. Clinical Cancer Research Center, Aalborg University Hospital, Denmark.</t>
  </si>
  <si>
    <t>Department of Genetics, Faculty of Medicine, Babol University of Medical Sciences, Babol, Iran. Department of Medical Genetics, Faculty of Medicine, Shahid Beheshti University of Medical Sciences, Tehran, Iran. Department of Genetics, Faculty of Medicine, Babol University of Medical Sciences, Babol, Iran. Cellular and Molecular Biology Research Center, Babol University of Medical Sciences, Babol, Iran. Cardiovascular Research Center, Mazandaran University of Medical Sciences, Sari, Iran. Department of Medical Genetics, Faculty of Medicine, Shahid Beheshti University of Medical Sciences, Tehran, Iran. Department of Biotechnology, University of Tehran, Tehran, Iran.</t>
  </si>
  <si>
    <t>Department of Oncology, Kunshan First People's Hospital Affiliated to Jiangsu University, Kunshan, P.R. China. Section of Satellite Oncology, Moffitt Cancer Center and Division of Hematology/Oncology, Morsani School of Medicine, University of South Florida, Tampa, FL, U.S.A. damian.laber@gmail.com.</t>
  </si>
  <si>
    <t>Department of Cardiac Surgery, The Second Affiliated Hospital of Harbin Medical University, Nangang, Harbin 150086, Heilongjiang, People's Republic of China. Department of Cardiac Surgery, The Second Affiliated Hospital of Harbin Medical University, Nangang, Harbin 150086, Heilongjiang, People's Republic of China. Department of Cardiac Surgery, The Second Affiliated Hospital of Harbin Medical University, Nangang, Harbin 150086, Heilongjiang, People's Republic of China.. Electronic address: LiJQ666@163.com.</t>
  </si>
  <si>
    <t>Stem Cell and Molecular Biology Laboratory, Bhupat and Jyoti Mehta School of Biosciences, Department of Biotechnology, Indian Institute of Technology Madras, Chennai, 600036, India. Stem Cell and Molecular Biology Laboratory, Bhupat and Jyoti Mehta School of Biosciences, Department of Biotechnology, Indian Institute of Technology Madras, Chennai, 600036, India. CSI-NUS, Singapore, Singapore. Stem Cell and Molecular Biology Laboratory, Bhupat and Jyoti Mehta School of Biosciences, Department of Biotechnology, Indian Institute of Technology Madras, Chennai, 600036, India. vermars@iitm.ac.in.</t>
  </si>
  <si>
    <t>Federal Research Clinical Center for Specialized Types of Health Care and Medical Technologies of Federal Medical and Biology Agency, Moscow, Russian Federation. Clinic of New Medical Technologies "Archimedes", Moscow, Russian Federation. Federal Research Clinical Center for Specialized Types of Health Care and Medical Technologies of Federal Medical and Biology Agency, Moscow, Russian Federation. Endocrinology Research Centre, Moscow, Russian Federation. Federal Research Clinical Center for Specialized Types of Health Care and Medical Technologies of Federal Medical and Biology Agency, Moscow, Russian Federation. Endocrinology Research Centre, Moscow, Russian Federation. Endocrinology Research Centre, Moscow, Russian Federation. Endocrinology Research Centre, Moscow, Russian Federation. Endocrinology Research Centre, Moscow, Russian Federation. I.M. Sechenov First Moscow State Medical University, Moscow, Russian Federation. Tyumen State Medical University, Tyumen, Russian Federation. Tyumen State Medical University, Tyumen, Russian Federation. Endocrinology Research Centre, Moscow, Russian Federation. I.M. Sechenov First Moscow State Medical University, Moscow, Russian Federation. Endocrinology Research Centre, Moscow, Russian Federation. Endocrinology Research Centre, Moscow, Russian Federation. I.M. Sechenov First Moscow State Medical University, Moscow, Russian Federation. Endocrinology Research Centre, Moscow, Russian Federation. I.M. Sechenov First Moscow State Medical University, Moscow, Russian Federation. State Research Institute of Genetics and Selection of Industrial Microorganisms, Moscow, Russian Federation. Federal Research Clinical Center for Specialized Types of Health Care and Medical Technologies of Federal Medical and Biology Agency, Moscow, Russian Federation. Endocrinology Research Centre, Moscow, Russian Federation. I.M. Sechenov First Moscow State Medical University, Moscow, Russian Federation.</t>
  </si>
  <si>
    <t>University of Ibadan, Ibadan, Nigeria; Federal Medical Centre Abeokuta, Nigeria. University of Kentucky, KY, USA. University of Alabama at Birmingham, Birmingham, USA. Medical University of South Carolina, SC, USA.. Electronic address: ovibes@musc.edu. Kwame Nkrumah University of Science and Technology, Kumasi, Ghana. University of Alabama at Birmingham, Birmingham, USA. University of Alabama at Birmingham, Birmingham, USA. University of Ibadan, Ibadan, Nigeria. University of Alabama at Birmingham, Birmingham, USA. University of Ghana Medical School, Accra, Ghana. Medical University of South Carolina, SC, USA. Aminu Kano University Teaching Hospital, Kano, Nigeria. Ahmadu Bello University Teaching Hospital, Zaria, Nigeria. University of Ilorin Teaching Hospital, Ilorin, Nigeria. University of Ilorin Teaching Hospital, Ilorin, Nigeria. Obafemi Awolowo University Teaching Hospital, Ile-Ife, Nigeria. Obafemi Awolowo University Teaching Hospital, Ile-Ife, Nigeria. Ladoke Akintola University Teaching Hospital, Ogbomosho, Nigeria. Jos University Teaching Hospital, Jos, Nigeria. Federal Medical Centre, Owo, Nigeria. Federal University Teaching Hospital Ido-Ekiti, Nigeria. Federal Medical Centre, Umuahia, Nigeria. Delta State University Teaching Hospital, Oghara, Nigeria. University of Ibadan, Ibadan, Nigeria. University of Ibadan, Ibadan, Nigeria. Medical University of South Carolina, SC, USA. Newcastle University, Newcastle upon Tyne, UK. University of Ibadan, Ibadan, Nigeria. University of Ibadan, Ibadan, Nigeria; WFNR-Blossom Specialist Medical Center Ibadan, Nigeria.</t>
  </si>
  <si>
    <t>Pediatric Oncology Laboratory, Molecular Oncology Research Center, Barretos Cancer Hospital, Barretos, SP, Brazil. Brazilian Childhood Germ Cell Tumor Study Group, Brazilian Pediatric Oncology Society, Sao Paulo, SP, Brazil. Pediatric Oncology Laboratory, Molecular Oncology Research Center, Barretos Cancer Hospital, Barretos, SP, Brazil. Brazilian Childhood Germ Cell Tumor Study Group, Brazilian Pediatric Oncology Society, Sao Paulo, SP, Brazil. Department of Clinical Oncology, Barretos Cancer Hospital, Barretos, SP, Brazil. Barretos School of Health Sciences, Dr. Paulo Prata/FACISB, Barretos, SP, Brazil. Brazilian Childhood Germ Cell Tumor Study Group, Brazilian Pediatric Oncology Society, Sao Paulo, SP, Brazil. Department of Pathology, Barretos Cancer Hospital, Barretos, SP, Brazil. Brazilian Childhood Germ Cell Tumor Study Group, Brazilian Pediatric Oncology Society, Sao Paulo, SP, Brazil. Department of Otolaryngology and Head &amp; Neck Surgery, Johns Hopkins University School of Medicine, Baltimore, MD, USA. Barretos School of Health Sciences, Dr. Paulo Prata/FACISB, Barretos, SP, Brazil. Barretos Children's Cancer Hospital, Barretos, SP, Brazil. Brazilian Childhood Germ Cell Tumor Study Group, Brazilian Pediatric Oncology Society, Sao Paulo, SP, Brazil. Pediatric Oncology Laboratory, Molecular Oncology Research Center, Barretos Cancer Hospital, Barretos, SP, Brazil. Barretos Children's Cancer Hospital, Barretos, SP, Brazil. Brazilian Childhood Germ Cell Tumor Study Group, Brazilian Pediatric Oncology Society, Sao Paulo, SP, Brazil.</t>
  </si>
  <si>
    <t>Division of Pharmacy Practice and Science, College of Pharmacy, The Ohio State University, Columbus, OH, USA; The Arthur G. James Cancer Hospital and Richard J. Solove Research Institute, The Ohio State University, Columbus, OH, USA; Comprehensive Cancer Center, The Ohio State University, Columbus, OH, USA. Comprehensive Cancer Center, The Ohio State University, Columbus, OH, USA. Division of Pharmacy Practice and Science, College of Pharmacy, The Ohio State University, Columbus, OH, USA; Comprehensive Cancer Center, The Ohio State University, Columbus, OH, USA. Electronic address: li.225@osu.edu.</t>
  </si>
  <si>
    <t>Department of Neurosurgery, Guangzhou General Hospital of Guangzhou Military Command, Guangzhou, Guangdong Province, China.</t>
  </si>
  <si>
    <t>Department of Pathology, Universitat de Valencia, and. Department of Pathology, Universitat de Valencia, and. Department of Pathology, Universitat de Valencia, and. Department of Pathology, Universitat de Valencia, and. Department of Pathology, Universitat de Valencia, and. incliva, Clinic Hospital of Valencia, Valencia, Spain. Department of Pathology, Universitat de Valencia, and. Department of Pathology, Universitat de Valencia, and. incliva, Clinic Hospital of Valencia, Valencia, Spain.</t>
  </si>
  <si>
    <t>Auckland Cancer Society Research Centre, University of Auckland, Faculty of Medical and Health Sciences, University of Auckland, 85 Park Rd. Grafton, 1023 Auckland, New Zealand. d.sarkar@auckland.ac.nz. Department of Molecular Medicine and Pathology, Faculty of Medical and Health Sciences, University of Auckland, 85 Park Rd. Grafton, 1023 Auckland, New Zealand. d.sarkar@auckland.ac.nz. Institute of Biotechnology, P.O. Box 56 (Viikinkaari 5), University of Helsinki, FI-00014 Helsinki, Finland. ali.oghabian@helsinki.fi. Auckland Cancer Society Research Centre, University of Auckland, Faculty of Medical and Health Sciences, University of Auckland, 85 Park Rd. Grafton, 1023 Auckland, New Zealand. pbod004@aucklanduni.ac.nz. Department of Molecular Medicine and Pathology, Faculty of Medical and Health Sciences, University of Auckland, 85 Park Rd. Grafton, 1023 Auckland, New Zealand. pbod004@aucklanduni.ac.nz. Auckland Cancer Society Research Centre, University of Auckland, Faculty of Medical and Health Sciences, University of Auckland, 85 Park Rd. Grafton, 1023 Auckland, New Zealand. w.joseph@auckland.ac.nz. Auckland Cancer Society Research Centre, University of Auckland, Faculty of Medical and Health Sciences, University of Auckland, 85 Park Rd. Grafton, 1023 Auckland, New Zealand. e.leung@auckland.ac.nz. Department of Molecular Medicine and Pathology, Faculty of Medical and Health Sciences, University of Auckland, 85 Park Rd. Grafton, 1023 Auckland, New Zealand. e.leung@auckland.ac.nz. Auckland Cancer Society Research Centre, University of Auckland, Faculty of Medical and Health Sciences, University of Auckland, 85 Park Rd. Grafton, 1023 Auckland, New Zealand. g.finlay@auckland.ac.nz. Department of Molecular Medicine and Pathology, Faculty of Medical and Health Sciences, University of Auckland, 85 Park Rd. Grafton, 1023 Auckland, New Zealand. g.finlay@auckland.ac.nz. Auckland Cancer Society Research Centre, University of Auckland, Faculty of Medical and Health Sciences, University of Auckland, 85 Park Rd. Grafton, 1023 Auckland, New Zealand. b.baguley@auckland.ac.nz. Auckland Cancer Society Research Centre, University of Auckland, Faculty of Medical and Health Sciences, University of Auckland, 85 Park Rd. Grafton, 1023 Auckland, New Zealand. m.askarian-amiri@auckland.ac.nz. Department of Molecular Medicine and Pathology, Faculty of Medical and Health Sciences, University of Auckland, 85 Park Rd. Grafton, 1023 Auckland, New Zealand. m.askarian-amiri@auckland.ac.nz.</t>
  </si>
  <si>
    <t>Department of Molecular Medicine and Medical Biotechnology, Federico II University, Via G. Salvatore 486, 80145, Naples, Italy. Biotecnologie Avanzate, CEINGE, Via G. Salvatore 486, 80145, Naples, Italy. Department of Molecular Medicine and Medical Biotechnology, Federico II University, Via G. Salvatore 486, 80145, Naples, Italy. Biotecnologie Avanzate, CEINGE, Via G. Salvatore 486, 80145, Naples, Italy. Department of Advanced Biomedical Sciences, Federico II University, Naples, Italy. Department of Advanced Biomedical Sciences, Federico II University, Naples, Italy. Department of Advanced Biomedical Sciences, Federico II University, Naples, Italy. Department of Molecular Medicine and Medical Biotechnology, Federico II University, Via G. Salvatore 486, 80145, Naples, Italy. Biotecnologie Avanzate, CEINGE, Via G. Salvatore 486, 80145, Naples, Italy. IRCCS SDN, Istituto di Ricerca Diagnostica e Nucleare, Via Gianturco 113, 80143, Naples, Italy. Department of Molecular Medicine and Medical Biotechnology, Federico II University, Via G. Salvatore 486, 80145, Naples, Italy. mario.capasso@unina.it. Biotecnologie Avanzate, CEINGE, Via G. Salvatore 486, 80145, Naples, Italy. mario.capasso@unina.it. IRCCS SDN, Istituto di Ricerca Diagnostica e Nucleare, Via Gianturco 113, 80143, Naples, Italy. mario.capasso@unina.it.</t>
  </si>
  <si>
    <t>Urogenital Stem cell research center, Shahid Beheshti University of Medical Sciences, Tehran, Iran. Department of Medical Genetics, Shahid Beheshti University of Medical Sciences, Tehran, Iran. Urogenital Stem cell research center, Shahid Beheshti University of Medical Sciences, Tehran, Iran. Department of Medical Genetics, Shahid Beheshti University of Medical Sciences, Tehran, Iran. Department of Medical Genetics, Shahid Beheshti University of Medical Sciences, Tehran, Iran. Young Researchers &amp; Elite Club, Ahvaz Branch, Islamic Azad University, Ahvaz, Iran. Cancer Research Center, Shahid Beheshti University of Medical Sciences, Tehran, Iran. Urogenital Stem cell research center, Shahid Beheshti University of Medical Sciences, Tehran, Iran. Department of Medical Genetics, Shahid Beheshti University of Medical Sciences, Tehran, Iran.</t>
  </si>
  <si>
    <t>Department of Endocrinology, Postgraduate Institute of Medical Education &amp; Research (PGIMER), Chandigarh, India. Department of Endocrinology, Postgraduate Institute of Medical Education &amp; Research (PGIMER), Chandigarh, India. bhadadask@rediffmail.com. Department of Endocrinology, Postgraduate Institute of Medical Education &amp; Research (PGIMER), Chandigarh, India. Department of Endocrinology, Postgraduate Institute of Medical Education &amp; Research (PGIMER), Chandigarh, India. Department of Histopathology, Postgraduate Institute of Medical Education &amp; Research (PGIMER), Chandigarh, India. Department of General Surgery, Postgraduate Institute of Medical Education &amp; Research (PGIMER), Chandigarh, India. Department of General Surgery, Postgraduate Institute of Medical Education &amp; Research (PGIMER), Chandigarh, India. Department of Endocrinology, Postgraduate Institute of Medical Education &amp; Research (PGIMER), Chandigarh, India. Bone &amp; Mineral Research Laboratory, Henry Ford Hospital, Detroit, USA.</t>
  </si>
  <si>
    <t>Center for Lung Regenerative Medicine, Cincinnati Children's Research Foundation, Cincinnati, Ohio, USA. Craig.Bolte@cchmc.org. Division of Pulmonary Biology, Cincinnati Children's Research Foundation, Cincinnati, Ohio, USA. Craig.Bolte@cchmc.org. Center for Lung Regenerative Medicine, Cincinnati Children's Research Foundation, Cincinnati, Ohio, USA. Division of Pulmonary Biology, Cincinnati Children's Research Foundation, Cincinnati, Ohio, USA. Center for Lung Regenerative Medicine, Cincinnati Children's Research Foundation, Cincinnati, Ohio, USA. Division of Pulmonary Biology, Cincinnati Children's Research Foundation, Cincinnati, Ohio, USA. Division of Allergy and Immunology, Director of Epigenomics Data Analysis Core, Cincinnati Children's Research Foundation, Cincinnati, Ohio, USA. Division of Allergy and Immunology, Director of Epigenomics Data Analysis Core, Cincinnati Children's Research Foundation, Cincinnati, Ohio, USA. Division of Pulmonary Biology, Cincinnati Children's Research Foundation, Cincinnati, Ohio, USA. Center for Lung Regenerative Medicine, Cincinnati Children's Research Foundation, Cincinnati, Ohio, USA. Vladimir.Kalinichenko@cchmc.org. Division of Pulmonary Biology, Cincinnati Children's Research Foundation, Cincinnati, Ohio, USA. Vladimir.Kalinichenko@cchmc.org.</t>
  </si>
  <si>
    <t>Breast and Thyroid Surgery Department, The Second Affiliated Hospital of Fujian Medical University, Quanzhou, 362000, Fujian Province, China. Electronic address: xushuangta_win@126.com. Breast and Thyroid Surgery Department, The Second Affiliated Hospital of Fujian Medical University, Quanzhou, 362000, Fujian Province, China. Breast and Thyroid Surgery Department, The Second Affiliated Hospital of Fujian Medical University, Quanzhou, 362000, Fujian Province, China. Breast and Thyroid Surgery Department, The Second Affiliated Hospital of Fujian Medical University, Quanzhou, 362000, Fujian Province, China. Breast and Thyroid Surgery Department, The Second Affiliated Hospital of Fujian Medical University, Quanzhou, 362000, Fujian Province, China. Breast and Thyroid Surgery Department, The Second Affiliated Hospital of Fujian Medical University, Quanzhou, 362000, Fujian Province, China. Breast and Thyroid Surgery Department, The Second Affiliated Hospital of Fujian Medical University, Quanzhou, 362000, Fujian Province, China. Breast and Thyroid Surgery Department, The Second Affiliated Hospital of Fujian Medical University, Quanzhou, 362000, Fujian Province, China.</t>
  </si>
  <si>
    <t>Department of Thoracic Surgery, The Fourth Hospital of Hebei Medical University, Shijiazhuang, China. Department of Thoracic Surgery, The Fourth Hospital of Hebei Medical University, Shijiazhuang, China. Department of Thoracic Surgery, The Fourth Hospital of Hebei Medical University, Shijiazhuang, China. Department of Thoracic Surgery, The Fourth Hospital of Hebei Medical University, Shijiazhuang, China. Department of Thoracic Surgery, The Fourth Hospital of Hebei Medical University, Shijiazhuang, China. Department of Thoracic Surgery, The Fourth Hospital of Hebei Medical University, Shijiazhuang, China. Department of Thoracic Surgery, The Fourth Hospital of Hebei Medical University, Shijiazhuang, China. The Second Department of Surgery, The Fourth Hospital of Hebei Medical University, Shijiazhuang, China.</t>
  </si>
  <si>
    <t>Laboratorio de Genetica y Cancer, Departamento de Genetica Humana, Instituto Nacional de Pediatria, Ciudad de Mexico, Mexico. Laboratorio de Genetica y Cancer, Departamento de Genetica Humana, Instituto Nacional de Pediatria, Ciudad de Mexico, Mexico. Electronic address: pperezvera@yahoo.com.</t>
  </si>
  <si>
    <t>Department of Neurology, Peking University Shenzhen Hospital, Shenzhen, 518000, China. Shantou University Medical College, Shantou, 515041, China. Department of Neurology, Peking University Shenzhen Hospital, Shenzhen, 518000, China. Department of Neurology, Peking University Shenzhen Hospital, Shenzhen, 518000, China. Department of Neurology, Peking University Shenzhen Hospital, Shenzhen, 518000, China. Department of Neurology, Peking University Shenzhen Hospital, Shenzhen, 518000, China. Department of Neurology, Peking University Shenzhen Hospital, Shenzhen, 518000, China. yilitj@hotmail.com.</t>
  </si>
  <si>
    <t>School of Clinical Medicine, Shan Dong University, Jinan 250100, China. The Cancer Hospital of Anhui Province, Provincial Hospital of Anhui Medical University, Hefei 230032, China. Clinical College of Integrated Traditional Chinese and Western Medicine, Anhui University of Chinese Medicine, Hefei 230032, China. The Cancer Hospital of Anhui Province, Provincial Hospital of Anhui Medical University, Hefei 230032, China. Department of General Surgery, Provincial Hospital of Anhui Medical University, Hefei 230032, China. The Cancer Hospital of Anhui Province, Provincial Hospital of Anhui Medical University, Hefei 230032, China. The Cancer Hospital of Anhui Province, Provincial Hospital of Anhui Medical University, Hefei 230032, China. The Cancer Hospital of Anhui Province, Provincial Hospital of Anhui Medical University, Hefei 230032, China. The Cancer Hospital of Anhui Province, Provincial Hospital of Anhui Medical University, Hefei 230032, China. Department of General Surgery, Provincial Hospital of Anhui Medical University, Hefei 230032, China. School of Clinical Medicine, Shan Dong University, Jinan 250100, China. The Cancer Hospital of Anhui Province, Provincial Hospital of Anhui Medical University, Hefei 230032, China.</t>
  </si>
  <si>
    <t>Department of Ophthalmology, Tohoku University Graduate School of Medicine, Miyagi, Japan. Department of Advanced Ophthalmic Medicine,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Department of Ophthalmology, Tohoku University Graduate School of Medicine, Miyagi, Japan. Department of Ophthalmic imaging and information analytics, Tohoku University Graduate School of Medicine, Miyagi, Japan. Department of Ophthalmology, Tohoku University Graduate School of Medicine, Miyagi, Japan. Department of Retinal Disease Control, Tohoku University Graduate School of Medicine, Miyagi, Japan. Department of Ophthalmology, Tohoku University Graduate School of Medicine, Miyagi, Japan. Department of Ophthalmology, Tohoku University Graduate School of Medicine, Miyagi, Japan. Department of Ophthalmic imaging and information analytics, Tohoku University Graduate School of Medicine, Miyagi, Japan. Kanto Central Hospital of The Mutual Aid Association of Public School Teachers, Tokyo, Japan. Department of Ophthalmology, Faculty of Medicine, University of Yamanashi, Yamanashi, Japan. Department of Ophthalmology, University of Tokyo School of Medicine, Tokyo, Japan. Division of Molecular and Cellular Biology, National Institute of Sensory Organs, National Hospital Organization Tokyo Medical Center, Tokyo, Japan. Department of Ophthalmology, Faculty of Medicine, University of Yamanashi, Yamanashi, Japan. Department of Ophthalmology, University of Tokyo School of Medicine, Tokyo, Japan. Ozaki Eye Hospital, Hyuga, Miyazaki, Japan. Gifu University Hospital, Gifu, Japan. Department of Integrative Genomics, Tohoku Medical Megabank Organization, Tohoku University, Miyagi, Japan. Graduate School of Medicine, Tohoku University, Miyagi, Japan. Department of Integrative Genomics, Tohoku Medical Megabank Organization, Tohoku University, Miyagi, Japan. Medical Biochemistry,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Graduate School of Information Sciences, Tohoku University,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t>
  </si>
  <si>
    <t>Department of Biology, Science and Research Branch Islamic Azad University, Tehran Iran. Cell Therapy and Hematopoietic Stem Cell Transplantation Research Center, Tehran University of Medical Sciences.Tehran, Iran. Iranian Blood Transfusion Research Center, High Institute for Research and Education in Transfusion Medicine, Tehran, Iran. Department of Biology, Science and Research Branch Islamic Azad University, Tehran Iran. Molecular Medicine Department, Pasteur Institute of Iran, Tehran, Iran.</t>
  </si>
  <si>
    <t>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Department of Neurosurgery, The National Key Clinic Specialty, The Neurosurgery Institute of Guangdong Province, Guangdong Provincial Key Laboratory on Brain Function Repair and Regeneration, Zhujiang Hospital, Southern Medical University, Guangzhou, 510282, China. doctor_duanZJ@163.com. Department of Neurosurgery, Southern Medical University, Zhujiang Hospital, 253# industry road, Guangzhou, Guangdong, 510282, China. doctor_duanZJ@163.com.</t>
  </si>
  <si>
    <t>The State Key Laboratory of Pharmaceutical Biotechnology, Division of Immunology and Hospital of Stomatology, Medical School, Nanjing University, Nanjing, China. The State Key Laboratory of Pharmaceutical Biotechnology, Division of Immunology and Hospital of Stomatology, Medical School, Nanjing University, Nanjing, China. The State Key Laboratory of Pharmaceutical Biotechnology, Division of Immunology and Hospital of Stomatology, Medical School, Nanjing University, Nanjing, China. The State Key Laboratory of Pharmaceutical Biotechnology, Division of Immunology and Hospital of Stomatology, Medical School, Nanjing University, Nanjing, China. The State Key Laboratory of Pharmaceutical Biotechnology, Division of Immunology and Hospital of Stomatology, Medical School, Nanjing University, Nanjing, China. The State Key Laboratory of Pharmaceutical Biotechnology, Division of Immunology and Hospital of Stomatology, Medical School, Nanjing University, Nanjing, China. Nanjing First Hospital, Nanjing Medical University, Nanjing, China. shulizhao79@163.com. The State Key Laboratory of Pharmaceutical Biotechnology, Division of Immunology and Hospital of Stomatology, Medical School, Nanjing University, Nanjing, China. niyanhong12@163.com. The State Key Laboratory of Pharmaceutical Biotechnology, Division of Immunology and Hospital of Stomatology, Medical School, Nanjing University, Nanjing, China. yayihou@nju.edu.cn.</t>
  </si>
  <si>
    <t>Genetic &amp; Molecular Epidemiology Unit, Department of Preventive Medicine &amp; Public Health, School of Medicine, University of Valencia, Avenida Vicente Blasco Ibanez 15, 46010 Valencia, Spain. vicente.zanon-moreno@uv.es. CIBER Fisiopatologia de la Obesidad y Nutricion, Instituto de Salud Carlos III, Calle Sinesio Delgado, 3, 28029 Madrid, Spain. vicente.zanon-moreno@uv.es. Ophthalmology Research Unit "Santiago Grisolia", Dr. Peset University Hospital, Avenida Gaspar Aguilar 90, 46017 Valencia, Spain. vicente.zanon-moreno@uv.es. Genetic &amp; Molecular Epidemiology Unit, Department of Preventive Medicine &amp; Public Health, School of Medicine, University of Valencia, Avenida Vicente Blasco Ibanez 15, 46010 Valencia, Spain. carolina.ortega@uv.es. CIBER Fisiopatologia de la Obesidad y Nutricion, Instituto de Salud Carlos III, Calle Sinesio Delgado, 3, 28029 Madrid, Spain. carolina.ortega@uv.es. Genetic &amp; Molecular Epidemiology Unit, Department of Preventive Medicine &amp; Public Health, School of Medicine, University of Valencia, Avenida Vicente Blasco Ibanez 15, 46010 Valencia, Spain. eva.m.asensio@uv.es. CIBER Fisiopatologia de la Obesidad y Nutricion, Instituto de Salud Carlos III, Calle Sinesio Delgado, 3, 28029 Madrid, Spain. eva.m.asensio@uv.es. Red Tematica de Investigacion Cooperativa OftaRed, Instituto de Salud Carlos III, Calle Sinesio Delgado, 3, 28029 Madrid, Spain. josegarciam@yahoo.com. Department of Ophthalmology, University of Murcia, Campus Universitario de Espinardo Building No. 35, 30100 Murcia, Spain. josegarciam@yahoo.com. Department of Ophthalmology, Reina Sofia University General Hospital, Avenida Intendente Jorge Palacios, 1, 30003 Murcia, Spain. josegarciam@yahoo.com. Ophthalmology Research Unit "Santiago Grisolia", Dr. Peset University Hospital, Avenida Gaspar Aguilar 90, 46017 Valencia, Spain. dolores.pinazo@uv.es. Red Tematica de Investigacion Cooperativa OftaRed, Instituto de Salud Carlos III, Calle Sinesio Delgado, 3, 28029 Madrid, Spain. dolores.pinazo@uv.es. Department of Surgery, School of Medicine, University of Valencia, Avenida Vicente Blasco Ibanez, 15, 46010 Valencia, Spain. dolores.pinazo@uv.es. CIBER Fisiopatologia de la Obesidad y Nutricion, Instituto de Salud Carlos III, Calle Sinesio Delgado, 3, 28029 Madrid, Spain. oscar.coltell@uji.es. Department of Computer Languages and Systems, School of Technology and Experimental Sciences, Universitat Jaume I, Avenida Vicent Sos Baynat s/n, 12071 Castellon, Spain. oscar.coltell@uji.es. Nutrition and Genomics Laboratory, JM-USDA Human Nutrition Research Center on Aging at Tufts University, 711 Washington Street, Boston, MA 02111, USA. jose.ordovas@tufts.edu. Department of Cardiovascular Epidemiology and Population Genetics, Centro Nacional de Investigaciones Cardiovasculares (CNIC), Calle Melchor Fernandez Almagro, 3, 28029 Madrid, Spain. jose.ordovas@tufts.edu. Instituto Madrileno de Estudios Avanzados (IMDEA) Alimentacion, Carretera de Canto Blanco 8-E, 28049 Madrid, Spain. jose.ordovas@tufts.edu. Genetic &amp; Molecular Epidemiology Unit, Department of Preventive Medicine &amp; Public Health, School of Medicine, University of Valencia, Avenida Vicente Blasco Ibanez 15, 46010 Valencia, Spain. dolores.corella@uv.es. CIBER Fisiopatologia de la Obesidad y Nutricion, Instituto de Salud Carlos III, Calle Sinesio Delgado, 3, 28029 Madrid, Spain. dolores.corella@uv.es.</t>
  </si>
  <si>
    <t>Division of Digestive and General Surgery, Niigata University Graduate School of Medical and Dental Sciences, 1-757 Asahimachi-dori, Chuo-ku, Niigata City, Niigata, 951-8510, Japan. hichikawa-nii@med.niigata-u.ac.jp.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Division of Digestive and General Surgery, Niigata University Graduate School of Medical and Dental Sciences, 1-757 Asahimachi-dori, Chuo-ku, Niigata City, Niigata, 951-8510, Japan. Department of Gastroenterological Surgery, Niigata Cancer Center Hospital, 2-15-3 Kawagishi-cho, Chuo-ku, Niigata City, Niigata, 951-8566, Japan. Department of Gastroenterological Surgery, Niigata Cancer Center Hospital, 2-15-3 Kawagishi-cho, Chuo-ku, Niigata City, Niigata, 951-8566, Japan. Department of Breast Oncology, Niigata Cancer Center Hospital, 2-15-3 Kawagishi-cho, Chuo-ku, Niigata City, Niigata, 951-8566, Japan. Department of Surgery, Keio University School of Medicine, 35 Shinano-machi, Shinjyuku-ku, Tokyo, 160-8582, Japan. Department of Surgery, Keio University School of Medicine, 35 Shinano-machi, Shinjyuku-ku, Tokyo, 160-8582, Japan. Department of Surgical Oncology, Gifu University Graduate School of Medicine, 1-1 Yanagido, Gifu, 501-1194, Japan. Department of Surgical Oncology, Gifu University Graduate School of Medicine, 1-1 Yanagido, Gifu, 501-1194, Japan. Department of Surgery and Science, Graduate School of Medical Sciences, Kyushu University, 3-1-1 Maidashi, Higashi-ku, Fukuoka, 812-8582, Japan. Department of Surgery and Science, Graduate School of Medical Sciences, Kyushu University, 3-1-1 Maidashi, Higashi-ku, Fukuoka, 812-8582, Japan. Division of Genetics, Department of Medicine, Brigham and Women's Hospital and Harvard Medical School, Boston, Massachusetts, 02115, USA. Broad Institute of Harvard and MIT, Cambridge, Massachusetts, 02142, USA. Molecular, Cell &amp; Cancer Biology, University of Massachusetts Medical School, 55 Lake Avenue North, Worcester, Massachusetts, 01655, USA. Stephen.lyle@umassmed.edu. Breast Surgery, Roswell Park Cancer Institute, Elm &amp; Carlton Streets, Buffalo, New York, 14263, USA. Department of Surgery, University at Buffalo the State University of New York, 100 High Street, Buffalo, New York, 14203, USA. Division of Bioinformatics, Niigata University Graduate School of Medical and Dental Sciences, 1-757 Asahimachi-dori, Chuo-ku, Niigata City, Niigata, 951-8510, Japan. Division of Bioinformatics, Niigata University Graduate School of Medical and Dental Sciences, 1-757 Asahimachi-dori, Chuo-ku, Niigata City, Niigata, 951-8510, Japan. Department of Medical Informatics, Niigata University Medical and Dental Hospital, 1-757 Asahimachi-dori, Chuo-ku, Niigata City, Niigata, 951-8510, Japan. Division of Digestive and General Surgery, Niigata University Graduate School of Medical and Dental Sciences, 1-757 Asahimachi-dori, Chuo-ku, Niigata City, Niigata, 951-8510, Japan. wakait@med.niigata-u.ac.jp.</t>
  </si>
  <si>
    <t>Department of Microbiology and Immunology, The University of Western Ontario, London, ON N6A 3K7, Canada. Department of Biochemistry, The University of Western Ontario, London, ON N6A 3K7, Canada. Department of Microbiology and Immunology, The University of Western Ontario, London, ON N6A 3K7, Canada. Department of Otolaryngology, Head &amp; Neck Surgery, The University of Western Ontario, London, ON N6A 3K7, Canada. Department of Otolaryngology, Head &amp; Neck Surgery, The University of Western Ontario, London, ON N6A 3K7, Canada. Department of Oncology, The University of Western Ontario, London, ON N6A 3K7, Canada. London Regional Cancer Program, Lawson Health Research Institute, London, ON N6C 2R5, Canada. Department of Biochemistry, The University of Western Ontario, London, ON N6A 3K7, Canada. Department of Oncology, The University of Western Ontario, London, ON N6A 3K7, Canada. London Regional Cancer Program, Lawson Health Research Institute, London, ON N6C 2R5, Canada. Department of Microbiology and Immunology, The University of Western Ontario, London, ON N6A 3K7, Canada. Department of Otolaryngology, Head &amp; Neck Surgery, The University of Western Ontario, London, ON N6A 3K7, Canada. Department of Oncology, The University of Western Ontario, London, ON N6A 3K7, Canada. London Regional Cancer Program, Lawson Health Research Institute, London, ON N6C 2R5, Canada.</t>
  </si>
  <si>
    <t>DeBartolo Family Personalized Medicine Institute, H. Lee Moffitt Cancer Center and Research Institute, Tampa, FL, USA. Department of Cancer Epidemiology, H. Lee Moffitt Cancer Center and Research Institute, Tampa, FL, USA. Center for Pharmacogenomics and Individualized Therapy Eshelman School of Pharmacy, University of North Carolina, Chapel Hill, NC, USA. Bioinformatics Research Center, North Carolina State University, Raleigh, NC, USA. Molecular Genomics Core, H. Lee Moffitt Cancer Center and Research Institute, Tampa, FL, USA. Cancer Informatics Core, H. Lee Moffitt Cancer Center and Research Institute, Tampa, FL, USA. Cancer Informatics Core, H. Lee Moffitt Cancer Center and Research Institute, Tampa, FL, USA. College of Pharmacy, University of South Florida, Tampa, FL, USA. Molecular Genomics Core, H. Lee Moffitt Cancer Center and Research Institute, Tampa, FL, USA. DeBartolo Family Personalized Medicine Institute, H. Lee Moffitt Cancer Center and Research Institute, Tampa, FL, USA. Department of Cancer Epidemiology, H. Lee Moffitt Cancer Center and Research Institute, Tampa, FL, USA. Department of Biostatistics and Bioinformatics, H. Lee Moffitt Cancer Center and Research Institute, Tampa, FL, USA. DeBartolo Family Personalized Medicine Institute, H. Lee Moffitt Cancer Center and Research Institute, Tampa, FL, USA. Department of Cancer Epidemiology, H. Lee Moffitt Cancer Center and Research Institute, Tampa, FL, USA.</t>
  </si>
  <si>
    <t>Department of pediatric, school of medicine, Isfahan University of medical sciences, Isfahan, Iran. Department of genetics, Islamic Azad University of Tabriz, Tabriz, Iran. Department of Genetics, school of medicine, Isfahan University of medical sciences, Isfahan, Iran. Division of Cell and Molecular Biology, Department of Biology, Faculty of Science, University of Isfahan, Isfahan, Iran. Division of Cell and Molecular Biology, Department of Biology, Faculty of Science, University of Isfahan, Isfahan, Iran.</t>
  </si>
  <si>
    <t>Department of Epidemiology, Erasmus University Medical Center, Rotterdam, The Netherlands. Department of Genetics, Mashhad University of Medical Sciences, Mashhad, Iran. Department of Epidemiology, Erasmus University Medical Center, Rotterdam,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Department of Epidemiology, Erasmus University Medical Center, Rotterdam, The Netherlands. Department of Neurology, Erasmus University Medical Center, Rotterdam, The Netherlands. Department of Epidemiology &amp; Biostatistics, Imperial College London, London, United Kingdom. Department of Immunology, Erasmus University Medical Center, Rotterdam, The Netherlands. Department of Epidemiology, Erasmus University Medical Center, Rotterdam, The Netherlands. Department of Ophthalmology, Erasmus University Medical Center, Rotterdam, The Netherlands. Department of Ophthalmology, Radbound University Nijmegen Medical Centre, Nijmegen, The Netherlands. Department of Epidemiology, Erasmus University Medical Center, Rotterdam, The Netherlands. Department of Ophthalmology, Erasmus University Medical Center, Rotterdam, The Netherlands.</t>
  </si>
  <si>
    <t>Department of Medical Biology, Faculty of Medicine, Sivas, Turkey. Department of Cardiovascular Surgery, Faculty of Medicine, Cumhuriyet University, Sivas, Turkey. Cardiovascular Research Unit, Luxembourg Institute of Health, Luxembourg, Luxembourg. Department of Molecular Biology and Genetics, Faculty of Science, Cumhuriyet University, Sivas, Turkey. Department of Cardiovascular Surgery, Faculty of Medicine, Cumhuriyet University, Sivas, Turkey. Department of Cardiovascular Surgery, Faculty of Medicine, Cumhuriyet University, Sivas, Turkey. Department of Medical Biology, Faculty of Medicine, Sivas, Turkey. Cardiovascular Research Unit, Luxembourg Institute of Health, Luxembourg, Luxembourg. Electronic address: yvan.devaux@lih.lu.</t>
  </si>
  <si>
    <t>Department of Pathology University of Pittsburgh Pittsburgh PA. Department of Pathology University of Pittsburgh Pittsburgh PA. Department of Pathology University of Pittsburgh Pittsburgh PA. Department of Pathology University of Pittsburgh Pittsburgh PA. Department of Pathology University of Pittsburgh Pittsburgh PA. Department of Pathology University of Pittsburgh Pittsburgh PA. Pittsburgh Liver Research Center University of Pittsburgh Pittsburgh PA. Department of Pathology University of Pittsburgh Pittsburgh PA. Pittsburgh Liver Research Center University of Pittsburgh Pittsburgh PA. McGowan Institute for Regenerative Medicine University of Pittsburgh Pittsburgh PA.</t>
  </si>
  <si>
    <t>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Nasopharyngeal Carcinoma, Sun Yat-Sen Cancer Center, Sun Yat-Sen University, Guangzhou 510060, China. 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Microbiology and Immunobiology, Harvard Medical School, Boston, MA 02115, USA. Department of Medicine, Brigham and Women's Hospital and Harvard Medical School, Boston, MA 02115, USA; Department of Microbiology and Immunobiology, Harvard Medical School, Boston, MA 02115, USA. National Key Laboratory of Crop Genetic Improvement, College of Life Sciences and Technology, Huazhong Agricultural University, Wuhan, Hubei 430070, China. Department of Medicine, Brigham and Women's Hospital and Harvard Medical School, Boston, MA 02115, USA. Department of Medicine, Brigham and Women's Hospital and Harvard Medical School, Boston, MA 02115, USA. National Key Laboratory of Crop Genetic Improvement, College of Life Sciences and Technology, Huazhong Agricultural University, Wuhan, Hubei 430070, China. Department of Medicine, Brigham and Women's Hospital and Harvard Medical School, Boston, MA 02115, USA; Department of Microbiology and Immunobiology, Harvard Medical School, Boston, MA 02115, USA. Electronic address: ekieff@bwh.harvard.edu. Department of Medicine, Brigham and Women's Hospital and Harvard Medical School, Boston, MA 02115, USA. Electronic address: bzhao@bwh.harvard.edu.</t>
  </si>
  <si>
    <t>Department of Urology, Shenzhen Second People's Hospital, Clinical Institute of Guangzhou Medical University, Shenzhen 518039, Guangdong Province, China. Key Laboratory of Medical Reprogramming Technology, Shenzhen Second People's Hospital, The First Affiliated Hospital of Shenzhen University Shenzhen, Guangdong Province, China. Department of Urology, Shenzhen Second People's Hospital, Clinical Institute of Guangzhou Medical University, Shenzhen 518039, Guangdong Province, China. Key Laboratory of Medical Reprogramming Technology, Shenzhen Second People's Hospital, The First Affiliated Hospital of Shenzhen University Shenzhen, Guangdong Province, China. Department of Urology, Shenzhen Second People's Hospital, Clinical Institute of Guangzhou Medical University, Shenzhen 518039, Guangdong Province, China. Key Laboratory of Medical Reprogramming Technology, Shenzhen Second People's Hospital, The First Affiliated Hospital of Shenzhen University Shenzhen, Guangdong Province, China. Anhui Medical University, Anhui, China. Department of Urology, Shenzhen Second People's Hospital, Clinical Institute of Guangzhou Medical University, Shenzhen 518039, Guangdong Province, China. Department of Urology, Shenzhen Second People's Hospital, Clinical Institute of Guangzhou Medical University, Shenzhen 518039, Guangdong Province, China. Department of Urology, Shenzhen Second People's Hospital, Clinical Institute of Guangzhou Medical University, Shenzhen 518039, Guangdong Province, China. Department of Urology, Shenzhen Second People's Hospital, Clinical Institute of Guangzhou Medical University, Shenzhen 518039, Guangdong Province, China. Department of Urology, Shenzhen Second People's Hospital, Clinical Institute of Guangzhou Medical University, Shenzhen 518039, Guangdong Province, China. Department of Urology, Shenzhen Second People's Hospital, Clinical Institute of Guangzhou Medical University, Shenzhen 518039, Guangdong Province, China. Key Laboratory of Medical Reprogramming Technology, Shenzhen Second People's Hospital, The First Affiliated Hospital of Shenzhen University Shenzhen, Guangdong Province, China.</t>
  </si>
  <si>
    <t>Department of Molecular Oncology, H. Lee Moffitt Cancer Center and Research Institute, Tampa, Florida, USA. Peggy and Charles Stephenson Cancer Center, University of Oklahoma Health Sciences Center, Oklahoma City, Oklahoma, USA. Department of Molecular Oncology, H. Lee Moffitt Cancer Center and Research Institute, Tampa, Florida, USA. Division of Biostatistics and Epidemiology, Department of Healthcare Policy and Research, Weill Cornell Medicine, New York, New York, USA. Department of Pathology, University of Oklahoma Health Sciences Center, Oklahoma City, Oklahoma, USA. Department of Molecular Oncology, H. Lee Moffitt Cancer Center and Research Institute, Tampa, Florida, USA. Peggy and Charles Stephenson Cancer Center, University of Oklahoma Health Sciences Center, Oklahoma City, Oklahoma, USA. Department of Pathology, University of Oklahoma Health Sciences Center, Oklahoma City, Oklahoma, USA.</t>
  </si>
  <si>
    <t>Department of Cardiology, Wuhan Asia Heart Hospital, Wuhan, Hubei, China (mainland). Department of Cardiology, Wuhan Asia Heart Hospital, Wuhan, Hubei, China (mainland). Department of Cardiology, Wuhan Asia Heart Hospital, Wuhan, Hubei, China (mainland). Department of Cardiology, Wuhan Asia Heart Hospital, Wuhan, Hubei, China (mainland). Department of Cardiology, Wuhan Asia Heart Hospital, Wuhan, Hubei, China (mainland).</t>
  </si>
  <si>
    <t>Department of Population and Quantitative Health Sciences, Case Western Reserve University, Cleveland, OH. Department of Population and Quantitative Health Sciences, Case Western Reserve University, Cleveland, OH.</t>
  </si>
  <si>
    <t>Centre for Innovative Research in Medical and Natural Sciences, University of Rzeszow, 35-959 Rzeszow, Poland. Department of Pediatrics, Hematology, Oncology and Diabetology, Medical University of Lodz, 91-738 Lodz, Poland. Postgraduate School of Molecular Medicine, Medical University of Warsaw, 02-091 Warsaw, Poland. Department of Pediatrics, Hematology, Oncology and Diabetology, Medical University of Lodz, 91-738 Lodz, Poland. Department of Pediatrics, Hematology, Oncology and Diabetology, Medical University of Lodz, 91-738 Lodz, Poland. Department of Pediatrics, Hematology, Oncology and Diabetology, Medical University of Lodz, 91-738 Lodz, Poland. Postgraduate School of Molecular Medicine, Medical University of Warsaw, 02-091 Warsaw, Poland. Department of Pathology, Chair of Oncology, Medical University of Lodz, 92-213 Lodz, Poland. Centre for Innovative Research in Medical and Natural Sciences, University of Rzeszow, 35-959 Rzeszow, Poland. Department of Immunology, Chair of Molecular Medicine, Faculty of Medicine, University of Rzeszow, 35-959 Rzeszow, Poland. Centre for Innovative Research in Medical and Natural Sciences, University of Rzeszow, 35-959 Rzeszow, Poland. Department of Pediatrics, Hematology, Oncology and Diabetology, Medical University of Lodz, 91-738 Lodz, Poland. Centre for Innovative Research in Medical and Natural Sciences, University of Rzeszow, 35-959 Rzeszow, Poland. Department of Genetics, Chair of Molecular Medicine, Faculty of Medicine, University of Rzeszow, 35-959 Rzeszow, Poland.</t>
  </si>
  <si>
    <t>Foundation Medicine, Inc, Cambridge, Massachusetts. OrigiMed, Shanghai, China. OrigiMed, Shanghai, China. OrigiMed, Shanghai, China. Yale University, New Haven, Connecticut. Foundation Medicine, Inc, Cambridge, Massachusetts. OrigiMed, Shanghai, China. OrigiMed, Shanghai, China. OrigiMed, Shanghai, China. Foundation Medicine, Inc, Cambridge, Massachusetts. Foundation Medicine, Inc, Cambridge, Massachusetts. Foundation Medicine, Inc, Cambridge, Massachusetts. Foundation Medicine, Inc, Cambridge, Massachusetts. Foundation Medicine, Inc, Cambridge, Massachusetts. Foundation Medicine, Inc, Cambridge, Massachusetts. Albany Medical College, Albany, New York. OrigiMed, Shanghai, China. Zhejiang University International Hospital, Hangzhou, China.</t>
  </si>
  <si>
    <t>https://www.ncbi.nlm.nih.gov/pubmed/29808689/</t>
  </si>
  <si>
    <t>https://www.ncbi.nlm.nih.gov/pubmed/34109516/</t>
  </si>
  <si>
    <t>https://www.ncbi.nlm.nih.gov/pubmed/32835660/</t>
  </si>
  <si>
    <t>https://www.ncbi.nlm.nih.gov/pubmed/33522043/</t>
  </si>
  <si>
    <t>https://www.ncbi.nlm.nih.gov/pubmed/33500527/</t>
  </si>
  <si>
    <t>https://www.ncbi.nlm.nih.gov/pubmed/32689909/</t>
  </si>
  <si>
    <t>https://www.ncbi.nlm.nih.gov/pubmed/33483239/</t>
  </si>
  <si>
    <t>https://www.ncbi.nlm.nih.gov/pubmed/33472910/</t>
  </si>
  <si>
    <t>https://www.ncbi.nlm.nih.gov/pubmed/33435487/</t>
  </si>
  <si>
    <t>https://www.ncbi.nlm.nih.gov/pubmed/33427211/</t>
  </si>
  <si>
    <t>https://www.ncbi.nlm.nih.gov/pubmed/33419898/</t>
  </si>
  <si>
    <t>https://www.ncbi.nlm.nih.gov/pubmed/33397358/</t>
  </si>
  <si>
    <t>https://www.ncbi.nlm.nih.gov/pubmed/34038762/</t>
  </si>
  <si>
    <t>https://www.ncbi.nlm.nih.gov/pubmed/33392810/</t>
  </si>
  <si>
    <t>https://www.ncbi.nlm.nih.gov/pubmed/32862732/</t>
  </si>
  <si>
    <t>https://www.ncbi.nlm.nih.gov/pubmed/32885893/</t>
  </si>
  <si>
    <t>https://www.ncbi.nlm.nih.gov/pubmed/33529508/</t>
  </si>
  <si>
    <t>https://www.ncbi.nlm.nih.gov/pubmed/33325535/</t>
  </si>
  <si>
    <t>https://www.ncbi.nlm.nih.gov/pubmed/33325534/</t>
  </si>
  <si>
    <t>https://www.ncbi.nlm.nih.gov/pubmed/33300059/</t>
  </si>
  <si>
    <t>https://www.ncbi.nlm.nih.gov/pubmed/32077919/</t>
  </si>
  <si>
    <t>https://www.ncbi.nlm.nih.gov/pubmed/32948830/</t>
  </si>
  <si>
    <t>https://www.ncbi.nlm.nih.gov/pubmed/32975900/</t>
  </si>
  <si>
    <t>https://www.ncbi.nlm.nih.gov/pubmed/33270827/</t>
  </si>
  <si>
    <t>https://www.ncbi.nlm.nih.gov/pubmed/33226554/</t>
  </si>
  <si>
    <t>https://www.ncbi.nlm.nih.gov/pubmed/32428618/</t>
  </si>
  <si>
    <t>https://www.ncbi.nlm.nih.gov/pubmed/33160992/</t>
  </si>
  <si>
    <t>https://www.ncbi.nlm.nih.gov/pubmed/33012788/</t>
  </si>
  <si>
    <t>https://www.ncbi.nlm.nih.gov/pubmed/33528317/</t>
  </si>
  <si>
    <t>https://www.ncbi.nlm.nih.gov/pubmed/33491046/</t>
  </si>
  <si>
    <t>https://www.ncbi.nlm.nih.gov/pubmed/33534179/</t>
  </si>
  <si>
    <t>https://www.ncbi.nlm.nih.gov/pubmed/33777778/</t>
  </si>
  <si>
    <t>https://www.ncbi.nlm.nih.gov/pubmed/34012264/</t>
  </si>
  <si>
    <t>https://www.ncbi.nlm.nih.gov/pubmed/33972266/</t>
  </si>
  <si>
    <t>https://www.ncbi.nlm.nih.gov/pubmed/33968692/</t>
  </si>
  <si>
    <t>https://www.ncbi.nlm.nih.gov/pubmed/33963205/</t>
  </si>
  <si>
    <t>https://www.ncbi.nlm.nih.gov/pubmed/33960520/</t>
  </si>
  <si>
    <t>https://www.ncbi.nlm.nih.gov/pubmed/33948810/</t>
  </si>
  <si>
    <t>https://www.ncbi.nlm.nih.gov/pubmed/33932728/</t>
  </si>
  <si>
    <t>https://www.ncbi.nlm.nih.gov/pubmed/33900379/</t>
  </si>
  <si>
    <t>https://www.ncbi.nlm.nih.gov/pubmed/33865896/</t>
  </si>
  <si>
    <t>https://www.ncbi.nlm.nih.gov/pubmed/33572343/</t>
  </si>
  <si>
    <t>https://www.ncbi.nlm.nih.gov/pubmed/33824349/</t>
  </si>
  <si>
    <t>https://www.ncbi.nlm.nih.gov/pubmed/33820740/</t>
  </si>
  <si>
    <t>https://www.ncbi.nlm.nih.gov/pubmed/33849428/</t>
  </si>
  <si>
    <t>https://www.ncbi.nlm.nih.gov/pubmed/33773557/</t>
  </si>
  <si>
    <t>https://www.ncbi.nlm.nih.gov/pubmed/33603842/</t>
  </si>
  <si>
    <t>https://www.ncbi.nlm.nih.gov/pubmed/33725991/</t>
  </si>
  <si>
    <t>https://www.ncbi.nlm.nih.gov/pubmed/33672117/</t>
  </si>
  <si>
    <t>https://www.ncbi.nlm.nih.gov/pubmed/33667223/</t>
  </si>
  <si>
    <t>https://www.ncbi.nlm.nih.gov/pubmed/33664859/</t>
  </si>
  <si>
    <t>https://www.ncbi.nlm.nih.gov/pubmed/33664588/</t>
  </si>
  <si>
    <t>https://www.ncbi.nlm.nih.gov/pubmed/33619226/</t>
  </si>
  <si>
    <t>https://www.ncbi.nlm.nih.gov/pubmed/33747210/</t>
  </si>
  <si>
    <t>https://www.ncbi.nlm.nih.gov/pubmed/33574931/</t>
  </si>
  <si>
    <t>https://www.ncbi.nlm.nih.gov/pubmed/33608495/</t>
  </si>
  <si>
    <t>https://www.ncbi.nlm.nih.gov/pubmed/33601338/</t>
  </si>
  <si>
    <t>https://www.ncbi.nlm.nih.gov/pubmed/32221274/</t>
  </si>
  <si>
    <t>https://www.ncbi.nlm.nih.gov/pubmed/32209730/</t>
  </si>
  <si>
    <t>https://www.ncbi.nlm.nih.gov/pubmed/32179411/</t>
  </si>
  <si>
    <t>https://www.ncbi.nlm.nih.gov/pubmed/32106863/</t>
  </si>
  <si>
    <t>https://www.ncbi.nlm.nih.gov/pubmed/32141564/</t>
  </si>
  <si>
    <t>https://www.ncbi.nlm.nih.gov/pubmed/32138178/</t>
  </si>
  <si>
    <t>https://www.ncbi.nlm.nih.gov/pubmed/32098696/</t>
  </si>
  <si>
    <t>https://www.ncbi.nlm.nih.gov/pubmed/32080953/</t>
  </si>
  <si>
    <t>https://www.ncbi.nlm.nih.gov/pubmed/32067956/</t>
  </si>
  <si>
    <t>https://www.ncbi.nlm.nih.gov/pubmed/32223478/</t>
  </si>
  <si>
    <t>https://www.ncbi.nlm.nih.gov/pubmed/32394730/</t>
  </si>
  <si>
    <t>https://www.ncbi.nlm.nih.gov/pubmed/32237974/</t>
  </si>
  <si>
    <t>https://www.ncbi.nlm.nih.gov/pubmed/32252966/</t>
  </si>
  <si>
    <t>https://www.ncbi.nlm.nih.gov/pubmed/32400082/</t>
  </si>
  <si>
    <t>https://www.ncbi.nlm.nih.gov/pubmed/32392191/</t>
  </si>
  <si>
    <t>https://www.ncbi.nlm.nih.gov/pubmed/32385877/</t>
  </si>
  <si>
    <t>https://www.ncbi.nlm.nih.gov/pubmed/32378752/</t>
  </si>
  <si>
    <t>https://www.ncbi.nlm.nih.gov/pubmed/32360904/</t>
  </si>
  <si>
    <t>https://www.ncbi.nlm.nih.gov/pubmed/32345961/</t>
  </si>
  <si>
    <t>https://www.ncbi.nlm.nih.gov/pubmed/32336677/</t>
  </si>
  <si>
    <t>https://www.ncbi.nlm.nih.gov/pubmed/32335370/</t>
  </si>
  <si>
    <t>https://www.ncbi.nlm.nih.gov/pubmed/32311048/</t>
  </si>
  <si>
    <t>https://www.ncbi.nlm.nih.gov/pubmed/32310822/</t>
  </si>
  <si>
    <t>https://www.ncbi.nlm.nih.gov/pubmed/32305052/</t>
  </si>
  <si>
    <t>https://www.ncbi.nlm.nih.gov/pubmed/32293292/</t>
  </si>
  <si>
    <t>https://www.ncbi.nlm.nih.gov/pubmed/32273698/</t>
  </si>
  <si>
    <t>https://www.ncbi.nlm.nih.gov/pubmed/32271419/</t>
  </si>
  <si>
    <t>https://www.ncbi.nlm.nih.gov/pubmed/32269971/</t>
  </si>
  <si>
    <t>https://www.ncbi.nlm.nih.gov/pubmed/32026279/</t>
  </si>
  <si>
    <t>https://www.ncbi.nlm.nih.gov/pubmed/31721535/</t>
  </si>
  <si>
    <t>https://www.ncbi.nlm.nih.gov/pubmed/32013837/</t>
  </si>
  <si>
    <t>https://www.ncbi.nlm.nih.gov/pubmed/31737984/</t>
  </si>
  <si>
    <t>https://www.ncbi.nlm.nih.gov/pubmed/31170286/</t>
  </si>
  <si>
    <t>https://www.ncbi.nlm.nih.gov/pubmed/30898706/</t>
  </si>
  <si>
    <t>https://www.ncbi.nlm.nih.gov/pubmed/31292541/</t>
  </si>
  <si>
    <t>https://www.ncbi.nlm.nih.gov/pubmed/30600348/</t>
  </si>
  <si>
    <t>https://www.ncbi.nlm.nih.gov/pubmed/31425481/</t>
  </si>
  <si>
    <t>https://www.ncbi.nlm.nih.gov/pubmed/31535356/</t>
  </si>
  <si>
    <t>https://www.ncbi.nlm.nih.gov/pubmed/31645086/</t>
  </si>
  <si>
    <t>https://www.ncbi.nlm.nih.gov/pubmed/31670868/</t>
  </si>
  <si>
    <t>https://www.ncbi.nlm.nih.gov/pubmed/31691869/</t>
  </si>
  <si>
    <t>https://www.ncbi.nlm.nih.gov/pubmed/31703157/</t>
  </si>
  <si>
    <t>https://www.ncbi.nlm.nih.gov/pubmed/31705546/</t>
  </si>
  <si>
    <t>https://www.ncbi.nlm.nih.gov/pubmed/31707340/</t>
  </si>
  <si>
    <t>https://www.ncbi.nlm.nih.gov/pubmed/31721021/</t>
  </si>
  <si>
    <t>https://www.ncbi.nlm.nih.gov/pubmed/31724892/</t>
  </si>
  <si>
    <t>https://www.ncbi.nlm.nih.gov/pubmed/31757599/</t>
  </si>
  <si>
    <t>https://www.ncbi.nlm.nih.gov/pubmed/32011499/</t>
  </si>
  <si>
    <t>https://www.ncbi.nlm.nih.gov/pubmed/31773399/</t>
  </si>
  <si>
    <t>https://www.ncbi.nlm.nih.gov/pubmed/31792500/</t>
  </si>
  <si>
    <t>https://www.ncbi.nlm.nih.gov/pubmed/31812071/</t>
  </si>
  <si>
    <t>https://www.ncbi.nlm.nih.gov/pubmed/31821602/</t>
  </si>
  <si>
    <t>https://www.ncbi.nlm.nih.gov/pubmed/31830533/</t>
  </si>
  <si>
    <t>https://www.ncbi.nlm.nih.gov/pubmed/31876050/</t>
  </si>
  <si>
    <t>https://www.ncbi.nlm.nih.gov/pubmed/33745262/</t>
  </si>
  <si>
    <t>https://www.ncbi.nlm.nih.gov/pubmed/31900886/</t>
  </si>
  <si>
    <t>https://www.ncbi.nlm.nih.gov/pubmed/31950433/</t>
  </si>
  <si>
    <t>https://www.ncbi.nlm.nih.gov/pubmed/31954095/</t>
  </si>
  <si>
    <t>https://www.ncbi.nlm.nih.gov/pubmed/31957852/</t>
  </si>
  <si>
    <t>https://www.ncbi.nlm.nih.gov/pubmed/31960744/</t>
  </si>
  <si>
    <t>https://www.ncbi.nlm.nih.gov/pubmed/31974617/</t>
  </si>
  <si>
    <t>https://www.ncbi.nlm.nih.gov/pubmed/31989250/</t>
  </si>
  <si>
    <t>https://www.ncbi.nlm.nih.gov/pubmed/32418210/</t>
  </si>
  <si>
    <t>https://www.ncbi.nlm.nih.gov/pubmed/32373157/</t>
  </si>
  <si>
    <t>https://www.ncbi.nlm.nih.gov/pubmed/32430905/</t>
  </si>
  <si>
    <t>https://www.ncbi.nlm.nih.gov/pubmed/33065998/</t>
  </si>
  <si>
    <t>https://www.ncbi.nlm.nih.gov/pubmed/33116641/</t>
  </si>
  <si>
    <t>https://www.ncbi.nlm.nih.gov/pubmed/33114701/</t>
  </si>
  <si>
    <t>https://www.ncbi.nlm.nih.gov/pubmed/33381145/</t>
  </si>
  <si>
    <t>https://www.ncbi.nlm.nih.gov/pubmed/33113402/</t>
  </si>
  <si>
    <t>https://www.ncbi.nlm.nih.gov/pubmed/33085860/</t>
  </si>
  <si>
    <t>https://www.ncbi.nlm.nih.gov/pubmed/33396423/</t>
  </si>
  <si>
    <t>https://www.ncbi.nlm.nih.gov/pubmed/33054494/</t>
  </si>
  <si>
    <t>https://www.ncbi.nlm.nih.gov/pubmed/32923894/</t>
  </si>
  <si>
    <t>https://www.ncbi.nlm.nih.gov/pubmed/33009370/</t>
  </si>
  <si>
    <t>https://www.ncbi.nlm.nih.gov/pubmed/32998396/</t>
  </si>
  <si>
    <t>https://www.ncbi.nlm.nih.gov/pubmed/32988896/</t>
  </si>
  <si>
    <t>https://www.ncbi.nlm.nih.gov/pubmed/32976214/</t>
  </si>
  <si>
    <t>https://www.ncbi.nlm.nih.gov/pubmed/32961145/</t>
  </si>
  <si>
    <t>https://www.ncbi.nlm.nih.gov/pubmed/32958214/</t>
  </si>
  <si>
    <t>https://www.ncbi.nlm.nih.gov/pubmed/33126901/</t>
  </si>
  <si>
    <t>https://www.ncbi.nlm.nih.gov/pubmed/33143524/</t>
  </si>
  <si>
    <t>https://www.ncbi.nlm.nih.gov/pubmed/33374401/</t>
  </si>
  <si>
    <t>https://www.ncbi.nlm.nih.gov/pubmed/33149122/</t>
  </si>
  <si>
    <t>https://www.ncbi.nlm.nih.gov/pubmed/33165136/</t>
  </si>
  <si>
    <t>https://www.ncbi.nlm.nih.gov/pubmed/33178760/</t>
  </si>
  <si>
    <t>https://www.ncbi.nlm.nih.gov/pubmed/33182065/</t>
  </si>
  <si>
    <t>https://www.ncbi.nlm.nih.gov/pubmed/33203726/</t>
  </si>
  <si>
    <t>https://www.ncbi.nlm.nih.gov/pubmed/32438606/</t>
  </si>
  <si>
    <t>https://www.ncbi.nlm.nih.gov/pubmed/33219256/</t>
  </si>
  <si>
    <t>https://www.ncbi.nlm.nih.gov/pubmed/33283575/</t>
  </si>
  <si>
    <t>https://www.ncbi.nlm.nih.gov/pubmed/33285697/</t>
  </si>
  <si>
    <t>https://www.ncbi.nlm.nih.gov/pubmed/33292233/</t>
  </si>
  <si>
    <t>https://www.ncbi.nlm.nih.gov/pubmed/33298110/</t>
  </si>
  <si>
    <t>https://www.ncbi.nlm.nih.gov/pubmed/33371806/</t>
  </si>
  <si>
    <t>https://www.ncbi.nlm.nih.gov/pubmed/33298998/</t>
  </si>
  <si>
    <t>https://www.ncbi.nlm.nih.gov/pubmed/33308298/</t>
  </si>
  <si>
    <t>https://www.ncbi.nlm.nih.gov/pubmed/32933932/</t>
  </si>
  <si>
    <t>https://www.ncbi.nlm.nih.gov/pubmed/33080691/</t>
  </si>
  <si>
    <t>https://www.ncbi.nlm.nih.gov/pubmed/32858814/</t>
  </si>
  <si>
    <t>https://www.ncbi.nlm.nih.gov/pubmed/32565964/</t>
  </si>
  <si>
    <t>https://www.ncbi.nlm.nih.gov/pubmed/32626715/</t>
  </si>
  <si>
    <t>https://www.ncbi.nlm.nih.gov/pubmed/32621415/</t>
  </si>
  <si>
    <t>https://www.ncbi.nlm.nih.gov/pubmed/32616043/</t>
  </si>
  <si>
    <t>https://www.ncbi.nlm.nih.gov/pubmed/32602777/</t>
  </si>
  <si>
    <t>https://www.ncbi.nlm.nih.gov/pubmed/32592278/</t>
  </si>
  <si>
    <t>https://www.ncbi.nlm.nih.gov/pubmed/32576587/</t>
  </si>
  <si>
    <t>https://www.ncbi.nlm.nih.gov/pubmed/32850364/</t>
  </si>
  <si>
    <t>https://www.ncbi.nlm.nih.gov/pubmed/32546937/</t>
  </si>
  <si>
    <t>https://www.ncbi.nlm.nih.gov/pubmed/32686549/</t>
  </si>
  <si>
    <t>https://www.ncbi.nlm.nih.gov/pubmed/32515032/</t>
  </si>
  <si>
    <t>https://www.ncbi.nlm.nih.gov/pubmed/32513988/</t>
  </si>
  <si>
    <t>https://www.ncbi.nlm.nih.gov/pubmed/32509935/</t>
  </si>
  <si>
    <t>https://www.ncbi.nlm.nih.gov/pubmed/32492046/</t>
  </si>
  <si>
    <t>https://www.ncbi.nlm.nih.gov/pubmed/32488880/</t>
  </si>
  <si>
    <t>https://www.ncbi.nlm.nih.gov/pubmed/32484959/</t>
  </si>
  <si>
    <t>https://www.ncbi.nlm.nih.gov/pubmed/32476818/</t>
  </si>
  <si>
    <t>https://www.ncbi.nlm.nih.gov/pubmed/32650408/</t>
  </si>
  <si>
    <t>https://www.ncbi.nlm.nih.gov/pubmed/32572907/</t>
  </si>
  <si>
    <t>https://www.ncbi.nlm.nih.gov/pubmed/32696678/</t>
  </si>
  <si>
    <t>https://www.ncbi.nlm.nih.gov/pubmed/32720938/</t>
  </si>
  <si>
    <t>https://www.ncbi.nlm.nih.gov/pubmed/32814766/</t>
  </si>
  <si>
    <t>https://www.ncbi.nlm.nih.gov/pubmed/32801906/</t>
  </si>
  <si>
    <t>https://www.ncbi.nlm.nih.gov/pubmed/32821913/</t>
  </si>
  <si>
    <t>https://www.ncbi.nlm.nih.gov/pubmed/32767927/</t>
  </si>
  <si>
    <t>https://www.ncbi.nlm.nih.gov/pubmed/32825664/</t>
  </si>
  <si>
    <t>https://www.ncbi.nlm.nih.gov/pubmed/32803503/</t>
  </si>
  <si>
    <t>https://www.ncbi.nlm.nih.gov/pubmed/32724874/</t>
  </si>
  <si>
    <t>https://www.ncbi.nlm.nih.gov/pubmed/32706073/</t>
  </si>
  <si>
    <t>https://www.ncbi.nlm.nih.gov/pubmed/32705261/</t>
  </si>
  <si>
    <t>https://www.ncbi.nlm.nih.gov/pubmed/30722027/</t>
  </si>
  <si>
    <t>https://www.ncbi.nlm.nih.gov/pubmed/30738964/</t>
  </si>
  <si>
    <t>https://www.ncbi.nlm.nih.gov/pubmed/30962266/</t>
  </si>
  <si>
    <t>https://www.ncbi.nlm.nih.gov/pubmed/30705090/</t>
  </si>
  <si>
    <t>https://www.ncbi.nlm.nih.gov/pubmed/30703428/</t>
  </si>
  <si>
    <t>https://www.ncbi.nlm.nih.gov/pubmed/30703346/</t>
  </si>
  <si>
    <t>https://www.ncbi.nlm.nih.gov/pubmed/30761271/</t>
  </si>
  <si>
    <t>https://www.ncbi.nlm.nih.gov/pubmed/30774116/</t>
  </si>
  <si>
    <t>https://www.ncbi.nlm.nih.gov/pubmed/30777616/</t>
  </si>
  <si>
    <t>https://www.ncbi.nlm.nih.gov/pubmed/30785991/</t>
  </si>
  <si>
    <t>https://www.ncbi.nlm.nih.gov/pubmed/30789795/</t>
  </si>
  <si>
    <t>https://www.ncbi.nlm.nih.gov/pubmed/30698415/</t>
  </si>
  <si>
    <t>https://www.ncbi.nlm.nih.gov/pubmed/30814313/</t>
  </si>
  <si>
    <t>https://www.ncbi.nlm.nih.gov/pubmed/30847896/</t>
  </si>
  <si>
    <t>https://www.ncbi.nlm.nih.gov/pubmed/30825357/</t>
  </si>
  <si>
    <t>https://www.ncbi.nlm.nih.gov/pubmed/30837298/</t>
  </si>
  <si>
    <t>https://www.ncbi.nlm.nih.gov/pubmed/30924039/</t>
  </si>
  <si>
    <t>https://www.ncbi.nlm.nih.gov/pubmed/30910991/</t>
  </si>
  <si>
    <t>https://www.ncbi.nlm.nih.gov/pubmed/30909496/</t>
  </si>
  <si>
    <t>https://www.ncbi.nlm.nih.gov/pubmed/30926762/</t>
  </si>
  <si>
    <t>https://www.ncbi.nlm.nih.gov/pubmed/30665494/</t>
  </si>
  <si>
    <t>https://www.ncbi.nlm.nih.gov/pubmed/30926782/</t>
  </si>
  <si>
    <t>https://www.ncbi.nlm.nih.gov/pubmed/30994044/</t>
  </si>
  <si>
    <t>https://www.ncbi.nlm.nih.gov/pubmed/30950204/</t>
  </si>
  <si>
    <t>https://www.ncbi.nlm.nih.gov/pubmed/30890123/</t>
  </si>
  <si>
    <t>https://www.ncbi.nlm.nih.gov/pubmed/30884187/</t>
  </si>
  <si>
    <t>https://www.ncbi.nlm.nih.gov/pubmed/30870006/</t>
  </si>
  <si>
    <t>https://www.ncbi.nlm.nih.gov/pubmed/30849479/</t>
  </si>
  <si>
    <t>https://www.ncbi.nlm.nih.gov/pubmed/31001805/</t>
  </si>
  <si>
    <t>https://www.ncbi.nlm.nih.gov/pubmed/30921371/</t>
  </si>
  <si>
    <t>https://www.ncbi.nlm.nih.gov/pubmed/30843267/</t>
  </si>
  <si>
    <t>https://www.ncbi.nlm.nih.gov/pubmed/30666677/</t>
  </si>
  <si>
    <t>https://www.ncbi.nlm.nih.gov/pubmed/30269368/</t>
  </si>
  <si>
    <t>https://www.ncbi.nlm.nih.gov/pubmed/30665334/</t>
  </si>
  <si>
    <t>https://www.ncbi.nlm.nih.gov/pubmed/30387168/</t>
  </si>
  <si>
    <t>https://www.ncbi.nlm.nih.gov/pubmed/30347231/</t>
  </si>
  <si>
    <t>https://www.ncbi.nlm.nih.gov/pubmed/30280491/</t>
  </si>
  <si>
    <t>https://www.ncbi.nlm.nih.gov/pubmed/30261191/</t>
  </si>
  <si>
    <t>https://www.ncbi.nlm.nih.gov/pubmed/30256413/</t>
  </si>
  <si>
    <t>https://www.ncbi.nlm.nih.gov/pubmed/30238987/</t>
  </si>
  <si>
    <t>https://www.ncbi.nlm.nih.gov/pubmed/30230590/</t>
  </si>
  <si>
    <t>https://www.ncbi.nlm.nih.gov/pubmed/30191474/</t>
  </si>
  <si>
    <t>https://www.ncbi.nlm.nih.gov/pubmed/30176239/</t>
  </si>
  <si>
    <t>https://www.ncbi.nlm.nih.gov/pubmed/30171027/</t>
  </si>
  <si>
    <t>https://www.ncbi.nlm.nih.gov/pubmed/30108282/</t>
  </si>
  <si>
    <t>https://www.ncbi.nlm.nih.gov/pubmed/30069916/</t>
  </si>
  <si>
    <t>https://www.ncbi.nlm.nih.gov/pubmed/29966470/</t>
  </si>
  <si>
    <t>https://www.ncbi.nlm.nih.gov/pubmed/29804288/</t>
  </si>
  <si>
    <t>https://www.ncbi.nlm.nih.gov/pubmed/28802642/</t>
  </si>
  <si>
    <t>https://www.ncbi.nlm.nih.gov/pubmed/31014670/</t>
  </si>
  <si>
    <t>https://www.ncbi.nlm.nih.gov/pubmed/30355675/</t>
  </si>
  <si>
    <t>https://www.ncbi.nlm.nih.gov/pubmed/30401645/</t>
  </si>
  <si>
    <t>https://www.ncbi.nlm.nih.gov/pubmed/30656483/</t>
  </si>
  <si>
    <t>https://www.ncbi.nlm.nih.gov/pubmed/30431129/</t>
  </si>
  <si>
    <t>https://www.ncbi.nlm.nih.gov/pubmed/30655286/</t>
  </si>
  <si>
    <t>https://www.ncbi.nlm.nih.gov/pubmed/30651784/</t>
  </si>
  <si>
    <t>https://www.ncbi.nlm.nih.gov/pubmed/30642433/</t>
  </si>
  <si>
    <t>https://www.ncbi.nlm.nih.gov/pubmed/30635552/</t>
  </si>
  <si>
    <t>https://www.ncbi.nlm.nih.gov/pubmed/30610379/</t>
  </si>
  <si>
    <t>https://www.ncbi.nlm.nih.gov/pubmed/30604909/</t>
  </si>
  <si>
    <t>https://www.ncbi.nlm.nih.gov/pubmed/30599247/</t>
  </si>
  <si>
    <t>https://www.ncbi.nlm.nih.gov/pubmed/30592434/</t>
  </si>
  <si>
    <t>https://www.ncbi.nlm.nih.gov/pubmed/30587704/</t>
  </si>
  <si>
    <t>https://www.ncbi.nlm.nih.gov/pubmed/30565672/</t>
  </si>
  <si>
    <t>https://www.ncbi.nlm.nih.gov/pubmed/30536424/</t>
  </si>
  <si>
    <t>https://www.ncbi.nlm.nih.gov/pubmed/30535594/</t>
  </si>
  <si>
    <t>https://www.ncbi.nlm.nih.gov/pubmed/30477744/</t>
  </si>
  <si>
    <t>https://www.ncbi.nlm.nih.gov/pubmed/30457165/</t>
  </si>
  <si>
    <t>https://www.ncbi.nlm.nih.gov/pubmed/30453074/</t>
  </si>
  <si>
    <t>https://www.ncbi.nlm.nih.gov/pubmed/31014396/</t>
  </si>
  <si>
    <t>https://www.ncbi.nlm.nih.gov/pubmed/31115097/</t>
  </si>
  <si>
    <t>https://www.ncbi.nlm.nih.gov/pubmed/31034483/</t>
  </si>
  <si>
    <t>https://www.ncbi.nlm.nih.gov/pubmed/31646789/</t>
  </si>
  <si>
    <t>https://www.ncbi.nlm.nih.gov/pubmed/31040073/</t>
  </si>
  <si>
    <t>https://www.ncbi.nlm.nih.gov/pubmed/31499192/</t>
  </si>
  <si>
    <t>https://www.ncbi.nlm.nih.gov/pubmed/31496134/</t>
  </si>
  <si>
    <t>https://www.ncbi.nlm.nih.gov/pubmed/31480474/</t>
  </si>
  <si>
    <t>https://www.ncbi.nlm.nih.gov/pubmed/31908895/</t>
  </si>
  <si>
    <t>https://www.ncbi.nlm.nih.gov/pubmed/31824394/</t>
  </si>
  <si>
    <t>https://www.ncbi.nlm.nih.gov/pubmed/31438464/</t>
  </si>
  <si>
    <t>https://www.ncbi.nlm.nih.gov/pubmed/31967052/</t>
  </si>
  <si>
    <t>https://www.ncbi.nlm.nih.gov/pubmed/31432701/</t>
  </si>
  <si>
    <t>https://www.ncbi.nlm.nih.gov/pubmed/31420409/</t>
  </si>
  <si>
    <t>https://www.ncbi.nlm.nih.gov/pubmed/31417910/</t>
  </si>
  <si>
    <t>https://www.ncbi.nlm.nih.gov/pubmed/31417652/</t>
  </si>
  <si>
    <t>https://www.ncbi.nlm.nih.gov/pubmed/31414760/</t>
  </si>
  <si>
    <t>https://www.ncbi.nlm.nih.gov/pubmed/31411246/</t>
  </si>
  <si>
    <t>https://www.ncbi.nlm.nih.gov/pubmed/31388306/</t>
  </si>
  <si>
    <t>https://www.ncbi.nlm.nih.gov/pubmed/31579079/</t>
  </si>
  <si>
    <t>https://www.ncbi.nlm.nih.gov/pubmed/31653960/</t>
  </si>
  <si>
    <t>https://www.ncbi.nlm.nih.gov/pubmed/31382782/</t>
  </si>
  <si>
    <t>https://www.ncbi.nlm.nih.gov/pubmed/31661548/</t>
  </si>
  <si>
    <t>https://www.ncbi.nlm.nih.gov/pubmed/31804579/</t>
  </si>
  <si>
    <t>https://www.ncbi.nlm.nih.gov/pubmed/31799639/</t>
  </si>
  <si>
    <t>https://www.ncbi.nlm.nih.gov/pubmed/31775885/</t>
  </si>
  <si>
    <t>https://www.ncbi.nlm.nih.gov/pubmed/31754305/</t>
  </si>
  <si>
    <t>https://www.ncbi.nlm.nih.gov/pubmed/31842352/</t>
  </si>
  <si>
    <t>https://www.ncbi.nlm.nih.gov/pubmed/31736743/</t>
  </si>
  <si>
    <t>https://www.ncbi.nlm.nih.gov/pubmed/31729423/</t>
  </si>
  <si>
    <t>https://www.ncbi.nlm.nih.gov/pubmed/31703248/</t>
  </si>
  <si>
    <t>https://www.ncbi.nlm.nih.gov/pubmed/31870915/</t>
  </si>
  <si>
    <t>https://www.ncbi.nlm.nih.gov/pubmed/31700061/</t>
  </si>
  <si>
    <t>https://www.ncbi.nlm.nih.gov/pubmed/31694342/</t>
  </si>
  <si>
    <t>https://www.ncbi.nlm.nih.gov/pubmed/31679275/</t>
  </si>
  <si>
    <t>https://www.ncbi.nlm.nih.gov/pubmed/31889028/</t>
  </si>
  <si>
    <t>https://www.ncbi.nlm.nih.gov/pubmed/31674275/</t>
  </si>
  <si>
    <t>https://www.ncbi.nlm.nih.gov/pubmed/31665700/</t>
  </si>
  <si>
    <t>https://www.ncbi.nlm.nih.gov/pubmed/31386834/</t>
  </si>
  <si>
    <t>https://www.ncbi.nlm.nih.gov/pubmed/31469688/</t>
  </si>
  <si>
    <t>https://www.ncbi.nlm.nih.gov/pubmed/32721124/</t>
  </si>
  <si>
    <t>https://www.ncbi.nlm.nih.gov/pubmed/31265831/</t>
  </si>
  <si>
    <t>https://www.ncbi.nlm.nih.gov/pubmed/31250579/</t>
  </si>
  <si>
    <t>https://www.ncbi.nlm.nih.gov/pubmed/31243333/</t>
  </si>
  <si>
    <t>https://www.ncbi.nlm.nih.gov/pubmed/31242656/</t>
  </si>
  <si>
    <t>https://www.ncbi.nlm.nih.gov/pubmed/31242038/</t>
  </si>
  <si>
    <t>https://www.ncbi.nlm.nih.gov/pubmed/31215439/</t>
  </si>
  <si>
    <t>https://www.ncbi.nlm.nih.gov/pubmed/31096432/</t>
  </si>
  <si>
    <t>https://www.ncbi.nlm.nih.gov/pubmed/31214915/</t>
  </si>
  <si>
    <t>https://www.ncbi.nlm.nih.gov/pubmed/31371485/</t>
  </si>
  <si>
    <t>https://www.ncbi.nlm.nih.gov/pubmed/31208361/</t>
  </si>
  <si>
    <t>https://www.ncbi.nlm.nih.gov/pubmed/31207308/</t>
  </si>
  <si>
    <t>https://www.ncbi.nlm.nih.gov/pubmed/31202078/</t>
  </si>
  <si>
    <t>https://www.ncbi.nlm.nih.gov/pubmed/31110422/</t>
  </si>
  <si>
    <t>https://www.ncbi.nlm.nih.gov/pubmed/31189742/</t>
  </si>
  <si>
    <t>https://www.ncbi.nlm.nih.gov/pubmed/31119646/</t>
  </si>
  <si>
    <t>https://www.ncbi.nlm.nih.gov/pubmed/31123088/</t>
  </si>
  <si>
    <t>https://www.ncbi.nlm.nih.gov/pubmed/31189690/</t>
  </si>
  <si>
    <t>https://www.ncbi.nlm.nih.gov/pubmed/31184221/</t>
  </si>
  <si>
    <t>https://www.ncbi.nlm.nih.gov/pubmed/31261114/</t>
  </si>
  <si>
    <t>https://www.ncbi.nlm.nih.gov/pubmed/31173806/</t>
  </si>
  <si>
    <t>https://www.ncbi.nlm.nih.gov/pubmed/31081068/</t>
  </si>
  <si>
    <t>https://www.ncbi.nlm.nih.gov/pubmed/31297846/</t>
  </si>
  <si>
    <t>https://www.ncbi.nlm.nih.gov/pubmed/31366490/</t>
  </si>
  <si>
    <t>https://www.ncbi.nlm.nih.gov/pubmed/31364119/</t>
  </si>
  <si>
    <t>https://www.ncbi.nlm.nih.gov/pubmed/31040135/</t>
  </si>
  <si>
    <t>https://www.ncbi.nlm.nih.gov/pubmed/31340073/</t>
  </si>
  <si>
    <t>https://www.ncbi.nlm.nih.gov/pubmed/31331399/</t>
  </si>
  <si>
    <t>https://www.ncbi.nlm.nih.gov/pubmed/31327036/</t>
  </si>
  <si>
    <t>https://www.ncbi.nlm.nih.gov/pubmed/31305260/</t>
  </si>
  <si>
    <t>https://www.ncbi.nlm.nih.gov/pubmed/31299986/</t>
  </si>
  <si>
    <t>https://www.ncbi.nlm.nih.gov/pubmed/31288852/</t>
  </si>
  <si>
    <t>https://www.ncbi.nlm.nih.gov/pubmed/31287555/</t>
  </si>
  <si>
    <t>https://www.ncbi.nlm.nih.gov/pubmed/31078809/</t>
  </si>
  <si>
    <t>https://www.ncbi.nlm.nih.gov/pubmed/31270053/</t>
  </si>
  <si>
    <t>https://www.ncbi.nlm.nih.gov/pubmed/29552179/</t>
  </si>
  <si>
    <t>https://www.ncbi.nlm.nih.gov/pubmed/29463802/</t>
  </si>
  <si>
    <t>https://www.ncbi.nlm.nih.gov/pubmed/29540581/</t>
  </si>
  <si>
    <t>https://www.ncbi.nlm.nih.gov/pubmed/29541247/</t>
  </si>
  <si>
    <t>https://www.ncbi.nlm.nih.gov/pubmed/29463902/</t>
  </si>
  <si>
    <t>https://www.ncbi.nlm.nih.gov/pubmed/29468485/</t>
  </si>
  <si>
    <t>https://www.ncbi.nlm.nih.gov/pubmed/29544538/</t>
  </si>
  <si>
    <t>https://www.ncbi.nlm.nih.gov/pubmed/29498923/</t>
  </si>
  <si>
    <t>https://www.ncbi.nlm.nih.gov/pubmed/29500766/</t>
  </si>
  <si>
    <t>https://www.ncbi.nlm.nih.gov/pubmed/29635126/</t>
  </si>
  <si>
    <t>https://www.ncbi.nlm.nih.gov/pubmed/29555661/</t>
  </si>
  <si>
    <t>https://www.ncbi.nlm.nih.gov/pubmed/29556024/</t>
  </si>
  <si>
    <t>https://www.ncbi.nlm.nih.gov/pubmed/29575541/</t>
  </si>
  <si>
    <t>https://www.ncbi.nlm.nih.gov/pubmed/29582492/</t>
  </si>
  <si>
    <t>https://www.ncbi.nlm.nih.gov/pubmed/29615459/</t>
  </si>
  <si>
    <t>https://www.ncbi.nlm.nih.gov/pubmed/29629612/</t>
  </si>
  <si>
    <t>https://www.ncbi.nlm.nih.gov/pubmed/29691299/</t>
  </si>
  <si>
    <t>https://www.ncbi.nlm.nih.gov/pubmed/29708279/</t>
  </si>
  <si>
    <t>https://www.ncbi.nlm.nih.gov/pubmed/29713948/</t>
  </si>
  <si>
    <t>https://www.ncbi.nlm.nih.gov/pubmed/29717480/</t>
  </si>
  <si>
    <t>https://www.ncbi.nlm.nih.gov/pubmed/29732560/</t>
  </si>
  <si>
    <t>https://www.ncbi.nlm.nih.gov/pubmed/29752469/</t>
  </si>
  <si>
    <t>https://www.ncbi.nlm.nih.gov/pubmed/29761859/</t>
  </si>
  <si>
    <t>https://www.ncbi.nlm.nih.gov/pubmed/29771415/</t>
  </si>
  <si>
    <t>https://www.ncbi.nlm.nih.gov/pubmed/29773352/</t>
  </si>
  <si>
    <t>https://www.ncbi.nlm.nih.gov/pubmed/29452408/</t>
  </si>
  <si>
    <t>https://www.ncbi.nlm.nih.gov/pubmed/29224245/</t>
  </si>
  <si>
    <t>https://www.ncbi.nlm.nih.gov/pubmed/29446543/</t>
  </si>
  <si>
    <t>https://www.ncbi.nlm.nih.gov/pubmed/29278879/</t>
  </si>
  <si>
    <t>https://www.ncbi.nlm.nih.gov/pubmed/28892048/</t>
  </si>
  <si>
    <t>https://www.ncbi.nlm.nih.gov/pubmed/28975602/</t>
  </si>
  <si>
    <t>https://www.ncbi.nlm.nih.gov/pubmed/29030863/</t>
  </si>
  <si>
    <t>https://www.ncbi.nlm.nih.gov/pubmed/29057547/</t>
  </si>
  <si>
    <t>https://www.ncbi.nlm.nih.gov/pubmed/29063720/</t>
  </si>
  <si>
    <t>https://www.ncbi.nlm.nih.gov/pubmed/29105198/</t>
  </si>
  <si>
    <t>https://www.ncbi.nlm.nih.gov/pubmed/29111846/</t>
  </si>
  <si>
    <t>https://www.ncbi.nlm.nih.gov/pubmed/29118015/</t>
  </si>
  <si>
    <t>https://www.ncbi.nlm.nih.gov/pubmed/29127494/</t>
  </si>
  <si>
    <t>https://www.ncbi.nlm.nih.gov/pubmed/29158006/</t>
  </si>
  <si>
    <t>https://www.ncbi.nlm.nih.gov/pubmed/29194093/</t>
  </si>
  <si>
    <t>https://www.ncbi.nlm.nih.gov/pubmed/29791233/</t>
  </si>
  <si>
    <t>https://www.ncbi.nlm.nih.gov/pubmed/29240242/</t>
  </si>
  <si>
    <t>https://www.ncbi.nlm.nih.gov/pubmed/29265947/</t>
  </si>
  <si>
    <t>https://www.ncbi.nlm.nih.gov/pubmed/29280852/</t>
  </si>
  <si>
    <t>https://www.ncbi.nlm.nih.gov/pubmed/29444910/</t>
  </si>
  <si>
    <t>https://www.ncbi.nlm.nih.gov/pubmed/29314442/</t>
  </si>
  <si>
    <t>https://www.ncbi.nlm.nih.gov/pubmed/29322795/</t>
  </si>
  <si>
    <t>https://www.ncbi.nlm.nih.gov/pubmed/29325014/</t>
  </si>
  <si>
    <t>https://www.ncbi.nlm.nih.gov/pubmed/29335448/</t>
  </si>
  <si>
    <t>https://www.ncbi.nlm.nih.gov/pubmed/29343775/</t>
  </si>
  <si>
    <t>https://www.ncbi.nlm.nih.gov/pubmed/29348129/</t>
  </si>
  <si>
    <t>https://www.ncbi.nlm.nih.gov/pubmed/29363722/</t>
  </si>
  <si>
    <t>https://www.ncbi.nlm.nih.gov/pubmed/31938159/</t>
  </si>
  <si>
    <t>https://www.ncbi.nlm.nih.gov/pubmed/29413759/</t>
  </si>
  <si>
    <t>https://www.ncbi.nlm.nih.gov/pubmed/29420051/</t>
  </si>
  <si>
    <t>https://www.ncbi.nlm.nih.gov/pubmed/29432124/</t>
  </si>
  <si>
    <t>https://www.ncbi.nlm.nih.gov/pubmed/29435113/</t>
  </si>
  <si>
    <t>https://www.ncbi.nlm.nih.gov/pubmed/29437019/</t>
  </si>
  <si>
    <t>https://www.ncbi.nlm.nih.gov/pubmed/29444352/</t>
  </si>
  <si>
    <t>https://www.ncbi.nlm.nih.gov/pubmed/29786757/</t>
  </si>
  <si>
    <t>https://www.ncbi.nlm.nih.gov/pubmed/29895733/</t>
  </si>
  <si>
    <t>https://www.ncbi.nlm.nih.gov/pubmed/29793312/</t>
  </si>
  <si>
    <t>https://www.ncbi.nlm.nih.gov/pubmed/29801054/</t>
  </si>
  <si>
    <t>https://www.ncbi.nlm.nih.gov/pubmed/30237658/</t>
  </si>
  <si>
    <t>https://www.ncbi.nlm.nih.gov/pubmed/30249208/</t>
  </si>
  <si>
    <t>https://www.ncbi.nlm.nih.gov/pubmed/30255811/</t>
  </si>
  <si>
    <t>https://www.ncbi.nlm.nih.gov/pubmed/30258009/</t>
  </si>
  <si>
    <t>https://www.ncbi.nlm.nih.gov/pubmed/30262281/</t>
  </si>
  <si>
    <t>https://www.ncbi.nlm.nih.gov/pubmed/30266084/</t>
  </si>
  <si>
    <t>https://www.ncbi.nlm.nih.gov/pubmed/30278588/</t>
  </si>
  <si>
    <t>https://www.ncbi.nlm.nih.gov/pubmed/30279206/</t>
  </si>
  <si>
    <t>https://www.ncbi.nlm.nih.gov/pubmed/30307677/</t>
  </si>
  <si>
    <t>https://www.ncbi.nlm.nih.gov/pubmed/30323354/</t>
  </si>
  <si>
    <t>https://www.ncbi.nlm.nih.gov/pubmed/30333755/</t>
  </si>
  <si>
    <t>https://www.ncbi.nlm.nih.gov/pubmed/30344923/</t>
  </si>
  <si>
    <t>https://www.ncbi.nlm.nih.gov/pubmed/30355646/</t>
  </si>
  <si>
    <t>https://www.ncbi.nlm.nih.gov/pubmed/30396955/</t>
  </si>
  <si>
    <t>https://www.ncbi.nlm.nih.gov/pubmed/30198130/</t>
  </si>
  <si>
    <t>https://www.ncbi.nlm.nih.gov/pubmed/30405695/</t>
  </si>
  <si>
    <t>https://www.ncbi.nlm.nih.gov/pubmed/30510148/</t>
  </si>
  <si>
    <t>https://www.ncbi.nlm.nih.gov/pubmed/30510472/</t>
  </si>
  <si>
    <t>https://www.ncbi.nlm.nih.gov/pubmed/30555071/</t>
  </si>
  <si>
    <t>https://www.ncbi.nlm.nih.gov/pubmed/30555745/</t>
  </si>
  <si>
    <t>https://www.ncbi.nlm.nih.gov/pubmed/30558563/</t>
  </si>
  <si>
    <t>https://www.ncbi.nlm.nih.gov/pubmed/30558699/</t>
  </si>
  <si>
    <t>https://www.ncbi.nlm.nih.gov/pubmed/30567531/</t>
  </si>
  <si>
    <t>https://www.ncbi.nlm.nih.gov/pubmed/30568499/</t>
  </si>
  <si>
    <t>https://www.ncbi.nlm.nih.gov/pubmed/30586722/</t>
  </si>
  <si>
    <t>https://www.ncbi.nlm.nih.gov/pubmed/30594667/</t>
  </si>
  <si>
    <t>https://www.ncbi.nlm.nih.gov/pubmed/30610814/</t>
  </si>
  <si>
    <t>https://www.ncbi.nlm.nih.gov/pubmed/30662872/</t>
  </si>
  <si>
    <t>https://www.ncbi.nlm.nih.gov/pubmed/30198868/</t>
  </si>
  <si>
    <t>https://www.ncbi.nlm.nih.gov/pubmed/30364300/</t>
  </si>
  <si>
    <t>https://www.ncbi.nlm.nih.gov/pubmed/30197678/</t>
  </si>
  <si>
    <t>https://www.ncbi.nlm.nih.gov/pubmed/30074065/</t>
  </si>
  <si>
    <t>https://www.ncbi.nlm.nih.gov/pubmed/30041662/</t>
  </si>
  <si>
    <t>https://www.ncbi.nlm.nih.gov/pubmed/30010178/</t>
  </si>
  <si>
    <t>https://www.ncbi.nlm.nih.gov/pubmed/29986714/</t>
  </si>
  <si>
    <t>https://www.ncbi.nlm.nih.gov/pubmed/29981927/</t>
  </si>
  <si>
    <t>https://www.ncbi.nlm.nih.gov/pubmed/29969176/</t>
  </si>
  <si>
    <t>https://www.ncbi.nlm.nih.gov/pubmed/29948145/</t>
  </si>
  <si>
    <t>https://www.ncbi.nlm.nih.gov/pubmed/29937935/</t>
  </si>
  <si>
    <t>https://www.ncbi.nlm.nih.gov/pubmed/29894795/</t>
  </si>
  <si>
    <t>https://www.ncbi.nlm.nih.gov/pubmed/29881905/</t>
  </si>
  <si>
    <t>https://www.ncbi.nlm.nih.gov/pubmed/29872726/</t>
  </si>
  <si>
    <t>https://www.ncbi.nlm.nih.gov/pubmed/30194152/</t>
  </si>
  <si>
    <t>https://www.ncbi.nlm.nih.gov/pubmed/29868613/</t>
  </si>
  <si>
    <t>https://www.ncbi.nlm.nih.gov/pubmed/29855600/</t>
  </si>
  <si>
    <t>https://www.ncbi.nlm.nih.gov/pubmed/29848569/</t>
  </si>
  <si>
    <t>https://www.ncbi.nlm.nih.gov/pubmed/29802154/</t>
  </si>
  <si>
    <t>https://www.ncbi.nlm.nih.gov/pubmed/30042885/</t>
  </si>
  <si>
    <t>https://www.ncbi.nlm.nih.gov/pubmed/29871606/</t>
  </si>
  <si>
    <t>https://www.ncbi.nlm.nih.gov/pubmed/30099373/</t>
  </si>
  <si>
    <t>https://www.ncbi.nlm.nih.gov/pubmed/30134922/</t>
  </si>
  <si>
    <t>https://www.ncbi.nlm.nih.gov/pubmed/30165194/</t>
  </si>
  <si>
    <t>https://www.ncbi.nlm.nih.gov/pubmed/30172749/</t>
  </si>
  <si>
    <t>https://www.ncbi.nlm.nih.gov/pubmed/30079603/</t>
  </si>
  <si>
    <t>https://www.ncbi.nlm.nih.gov/pubmed/30087655/</t>
  </si>
  <si>
    <t>https://www.ncbi.nlm.nih.gov/pubmed/30156609/</t>
  </si>
  <si>
    <t>https://www.ncbi.nlm.nih.gov/pubmed/30147339/</t>
  </si>
  <si>
    <t>https://www.ncbi.nlm.nih.gov/pubmed/30128915/</t>
  </si>
  <si>
    <t>https://www.ncbi.nlm.nih.gov/pubmed/30131040/</t>
  </si>
  <si>
    <t>https://www.ncbi.nlm.nih.gov/pubmed/28784723/</t>
  </si>
  <si>
    <t>https://www.ncbi.nlm.nih.gov/pubmed/28791750/</t>
  </si>
  <si>
    <t>https://www.ncbi.nlm.nih.gov/pubmed/28792678/</t>
  </si>
  <si>
    <t>https://www.ncbi.nlm.nih.gov/pubmed/29285163/</t>
  </si>
  <si>
    <t>https://www.ncbi.nlm.nih.gov/pubmed/28758283/</t>
  </si>
  <si>
    <t>https://www.ncbi.nlm.nih.gov/pubmed/28812223/</t>
  </si>
  <si>
    <t>https://www.ncbi.nlm.nih.gov/pubmed/28857158/</t>
  </si>
  <si>
    <t>https://www.ncbi.nlm.nih.gov/pubmed/28868267/</t>
  </si>
  <si>
    <t>https://www.ncbi.nlm.nih.gov/pubmed/28870941/</t>
  </si>
  <si>
    <t>https://www.ncbi.nlm.nih.gov/pubmed/28760552/</t>
  </si>
  <si>
    <t>https://www.ncbi.nlm.nih.gov/pubmed/28699883/</t>
  </si>
  <si>
    <t>https://www.ncbi.nlm.nih.gov/pubmed/28729699/</t>
  </si>
  <si>
    <t>https://www.ncbi.nlm.nih.gov/pubmed/28717589/</t>
  </si>
  <si>
    <t>https://www.ncbi.nlm.nih.gov/pubmed/28716248/</t>
  </si>
  <si>
    <t>https://www.ncbi.nlm.nih.gov/pubmed/28881587/</t>
  </si>
  <si>
    <t>https://www.ncbi.nlm.nih.gov/pubmed/28688373/</t>
  </si>
  <si>
    <t>https://www.ncbi.nlm.nih.gov/pubmed/28681739/</t>
  </si>
  <si>
    <t>https://www.ncbi.nlm.nih.gov/pubmed/28680293/</t>
  </si>
  <si>
    <t>https://www.ncbi.nlm.nih.gov/pubmed/28653984/</t>
  </si>
  <si>
    <t>https://www.ncbi.nlm.nih.gov/pubmed/28639227/</t>
  </si>
  <si>
    <t>https://www.ncbi.nlm.nih.gov/pubmed/28621612/</t>
  </si>
  <si>
    <t>https://www.ncbi.nlm.nih.gov/pubmed/28600574/</t>
  </si>
  <si>
    <t>https://www.ncbi.nlm.nih.gov/pubmed/28878348/</t>
  </si>
  <si>
    <t>https://www.ncbi.nlm.nih.gov/pubmed/28961506/</t>
  </si>
  <si>
    <t>https://www.ncbi.nlm.nih.gov/pubmed/28881680/</t>
  </si>
  <si>
    <t>https://www.ncbi.nlm.nih.gov/pubmed/29382514/</t>
  </si>
  <si>
    <t>https://www.ncbi.nlm.nih.gov/pubmed/29270737/</t>
  </si>
  <si>
    <t>https://www.ncbi.nlm.nih.gov/pubmed/29299129/</t>
  </si>
  <si>
    <t>https://www.ncbi.nlm.nih.gov/pubmed/29261660/</t>
  </si>
  <si>
    <t>https://www.ncbi.nlm.nih.gov/pubmed/29552069/</t>
  </si>
  <si>
    <t>https://www.ncbi.nlm.nih.gov/pubmed/29228923/</t>
  </si>
  <si>
    <t>https://www.ncbi.nlm.nih.gov/pubmed/29176691/</t>
  </si>
  <si>
    <t>https://www.ncbi.nlm.nih.gov/pubmed/29104244/</t>
  </si>
  <si>
    <t>https://www.ncbi.nlm.nih.gov/pubmed/29089060/</t>
  </si>
  <si>
    <t>https://www.ncbi.nlm.nih.gov/pubmed/29069809/</t>
  </si>
  <si>
    <t>https://www.ncbi.nlm.nih.gov/pubmed/29383146/</t>
  </si>
  <si>
    <t>https://www.ncbi.nlm.nih.gov/pubmed/28886309/</t>
  </si>
  <si>
    <t>https://www.ncbi.nlm.nih.gov/pubmed/29049738/</t>
  </si>
  <si>
    <t>https://www.ncbi.nlm.nih.gov/pubmed/29035780/</t>
  </si>
  <si>
    <t>https://www.ncbi.nlm.nih.gov/pubmed/29404498/</t>
  </si>
  <si>
    <t>https://www.ncbi.nlm.nih.gov/pubmed/29024646/</t>
  </si>
  <si>
    <t>https://www.ncbi.nlm.nih.gov/pubmed/28978151/</t>
  </si>
  <si>
    <t>https://www.ncbi.nlm.nih.gov/pubmed/28977839/</t>
  </si>
  <si>
    <t>https://www.ncbi.nlm.nih.gov/pubmed/28970468/</t>
  </si>
  <si>
    <t>https://www.ncbi.nlm.nih.gov/pubmed/29276656/</t>
  </si>
  <si>
    <t>https://www.ncbi.nlm.nih.gov/pubmed/28927157/</t>
  </si>
  <si>
    <t>https://www.ncbi.nlm.nih.gov/pubmed/28581676/</t>
  </si>
  <si>
    <t>['Adrenal Glands/metabolism', 'Animals', 'Antineoplastic Agents/pharmacology', 'Cattle', 'Cell Line, Tumor', 'Cerebral Cortex/metabolism', 'Cisplatin/pharmacology', 'Drug Resistance, Neoplasm/*genetics', 'Gene Expression Regulation', 'Humans', 'Nerve Tissue Proteins/*genetics', 'Neuroblastoma/*genetics', 'RNA, Messenger/metabolism']</t>
  </si>
  <si>
    <t>['Adult', 'Aged', 'Aged, 80 and over', 'Cyclin D/genetics', 'Cyclin-Dependent Kinase 4/*antagonists &amp; inhibitors/genetics', 'Cyclin-Dependent Kinase 6/*antagonists &amp; inhibitors/genetics', 'Cyclin-Dependent Kinase Inhibitor p15/genetics', 'Cyclin-Dependent Kinase Inhibitor p16/genetics', 'Female', 'G1 Phase Cell Cycle Checkpoints/*drug effects/*genetics', 'Genes, p16', 'Humans', 'MAP Kinase Signaling System/genetics', 'Male', 'Middle Aged', 'Neoplasms/*drug therapy/*genetics/pathology', 'Phosphatidylinositol 3-Kinases/genetics', 'Progression-Free Survival', 'Protein Kinase Inhibitors/therapeutic use', 'Young Adult']</t>
  </si>
  <si>
    <t>['Brazil', '*Diabetes Mellitus, Type 2/genetics', 'Female', 'Genetic Predisposition to Disease', '*Genome-Wide Association Study', 'Genotype', 'Humans', 'Polymorphism, Single Nucleotide']</t>
  </si>
  <si>
    <t>['Cell Line, Tumor', 'Chitin/analogs &amp; derivatives', '*Colonic Neoplasms/genetics', 'Humans', 'MicroRNAs/*genetics', 'RNA, Long Noncoding/*genetics', 'Radiation Tolerance']</t>
  </si>
  <si>
    <t>['*Apoptosis', 'Burkitt Lymphoma/*genetics/metabolism/physiopathology', 'Cell Line, Tumor', '*Cell Proliferation', 'Cyclin D1/genetics', 'Cyclin-Dependent Kinase Inhibitor p21/genetics', 'E2F1 Transcription Factor/genetics', 'Gene Expression Regulation, Neoplastic', 'Gene Knockdown Techniques', 'Humans', 'RNA, Long Noncoding/genetics/*metabolism/physiology', '*Signal Transduction', 'Transforming Growth Factor beta1/genetics/*metabolism', 'bcl-2-Associated X Protein/genetics']</t>
  </si>
  <si>
    <t>['Cytokines/*genetics', 'Epithelial Cells/*metabolism', 'Gene Expression Regulation', 'Gene Knockdown Techniques', 'HEK293 Cells', 'Humans', 'Inflammation', 'Janus Kinase 2/*metabolism', 'MicroRNAs/*metabolism', 'Mucin 5AC/*genetics', 'RNA, Long Noncoding/genetics/*metabolism', 'Rhinitis, Allergic/genetics/*metabolism', 'Signal Transduction']</t>
  </si>
  <si>
    <t>['Adult', 'Aged', 'Bone Marrow Cells/*metabolism', 'Disease-Free Survival', 'Female', '*Gene Expression Regulation, Leukemic', 'Humans', '*Leukemia, Myeloid, Acute/metabolism/mortality/therapy', 'Leukocytes, Mononuclear/*metabolism', 'Male', 'Middle Aged', 'RNA, Long Noncoding/*biosynthesis', 'RNA, Neoplasm/*biosynthesis', 'Survival Rate']</t>
  </si>
  <si>
    <t>['Base Sequence', 'Carrier Proteins/genetics/*metabolism', 'Caspase 1/metabolism', 'Cell Line', 'Diabetic Nephropathies/*genetics', 'Gene Knockdown Techniques', 'Glucose/toxicity', 'Humans', 'MicroRNAs/genetics/*metabolism', 'Models, Biological', 'Pyroptosis/drug effects/*genetics', 'RNA, Long Noncoding/*genetics/metabolism', 'Signal Transduction/drug effects']</t>
  </si>
  <si>
    <t>['Female', 'Gene Expression Regulation, Neoplastic', 'Humans', 'Male', 'MicroRNAs/*genetics', 'Middle Aged', 'Multiple Myeloma/diagnosis/*genetics/therapy', 'Prognosis', 'RNA, Long Noncoding/*genetics', 'Survival Analysis']</t>
  </si>
  <si>
    <t>['Aerobiosis', 'Amino Acid Sequence', 'Animals', 'Binding, Competitive', 'Breeding', 'Carcinogenesis/metabolism/pathology', '*Cell Cycle', 'Cell Line, Tumor', 'Cell Proliferation', 'Chromosomes, Mammalian/*genetics', 'Crosses, Genetic', 'Cyclin-Dependent Kinase Inhibitor p15/chemistry/*metabolism', 'Cyclin-Dependent Kinase Inhibitor p16/metabolism', 'Cyclin-Dependent Kinases/metabolism', 'Down-Regulation', 'Female', '*Glycolysis', 'Humans', 'Hydrogen Bonding', 'Male', 'Mice, Transgenic', 'Models, Molecular', 'Oncogenes', 'Penetrance', 'Phosphopyruvate Hydratase/metabolism', 'Protein Domains', 'Proto-Oncogene Proteins p21(ras)', 'Structural Homology, Protein', 'Urinary Bladder Neoplasms/pathology', 'Urothelium/metabolism']</t>
  </si>
  <si>
    <t>['Aged', 'Alleles', 'Asian Continental Ancestry Group/ethnology/genetics', 'Atherosclerosis/epidemiology/ethnology/genetics', 'Case-Control Studies', 'China/epidemiology/ethnology', 'Coronary Artery Disease/epidemiology/ethnology/genetics', 'Female', 'Genetic Predisposition to Disease/ethnology/*genetics', 'Genome-Wide Association Study', 'Genotype', 'Humans', 'Ischemic Stroke/epidemiology/ethnology/*genetics', 'Male', 'Middle Aged', 'Polymorphism, Genetic/*genetics', 'RNA, Long Noncoding/*blood', 'Risk Factors']</t>
  </si>
  <si>
    <t>['Adult', 'Aged', 'Aged, 80 and over', 'Biomarkers, Tumor/genetics', 'Cohort Studies', 'DNA-Binding Proteins/*genetics', 'Dioxygenases/*genetics', 'Disease-Free Survival', 'Female', '*Gene Expression Regulation, Neoplastic', 'Hematopoietic Stem Cell Transplantation', 'Humans', 'Kaplan-Meier Estimate', 'Leukemia, Myeloid, Acute/*genetics/therapy', 'Male', 'Middle Aged', 'Mixed Function Oxygenases/*genetics', 'Prognosis', 'Proto-Oncogene Proteins/*genetics', 'RNA, Messenger/genetics', 'Young Adult']</t>
  </si>
  <si>
    <t>['Child', 'Child, Preschool', 'Cyclin-Dependent Kinase Inhibitor p15/genetics/metabolism', 'Cyclin-Dependent Kinase Inhibitor p16/genetics/metabolism', 'Disease-Free Survival', 'Female', 'Follow-Up Studies', 'Humans', 'India', 'Infant', 'Male', '*Mutation', '*Precursor T-Cell Lymphoblastic Leukemia-Lymphoma/genetics/metabolism/mortality', 'Prospective Studies', 'Protein Domains', '*Receptor, Notch1/genetics/metabolism', 'Recurrence', 'Survival Rate', 'Tertiary Care Centers']</t>
  </si>
  <si>
    <t>['Animals', 'Apoptosis', 'Biomarkers, Tumor/genetics/*metabolism', 'Cell Proliferation', 'Colonic Neoplasms/genetics/metabolism/*pathology', 'Female', '*Gene Expression Regulation, Neoplastic', 'Heterogeneous Nuclear Ribonucleoprotein D0/genetics/*metabolism', 'Humans', 'Mice', 'Mice, Inbred NOD', 'Mice, SCID', 'RNA, Long Noncoding/*genetics', 'Tumor Cells, Cultured', 'Xenograft Model Antitumor Assays']</t>
  </si>
  <si>
    <t>['Adaptor Proteins, Signal Transducing/genetics/*metabolism', 'Adult', 'Aged', 'Atherosclerosis/*metabolism', 'Cell Movement', 'Cell Proliferation', 'Cells, Cultured', 'Female', 'HEK293 Cells', 'Humans', 'Male', 'Membrane Proteins/genetics/*metabolism', 'MicroRNAs/genetics/*metabolism', 'Middle Aged', 'RNA, Long Noncoding/genetics/*metabolism']</t>
  </si>
  <si>
    <t>['Anesthetics, Intravenous/pharmacology', 'Animals', 'Gene Expression Regulation, Neoplastic/drug effects', 'HMGB1 Protein/*biosynthesis/drug effects', 'Humans', 'Mice', 'Mice, Nude', 'MicroRNAs/*biosynthesis/drug effects', 'Propofol/*pharmacology', 'RNA, Long Noncoding/*biosynthesis/drug effects', 'Thyroid Cancer, Papillary/*pathology', 'Thyroid Neoplasms/*pathology', 'Xenograft Model Antitumor Assays']</t>
  </si>
  <si>
    <t>['Animals', 'Asbestos/*toxicity', 'Asbestos, Amphibole/toxicity', 'Asbestos, Crocidolite/toxicity', 'Asbestos, Serpentine/toxicity', 'Comparative Genomic Hybridization', 'Cyclin-Dependent Kinase Inhibitor p15/*genetics', 'Cyclin-Dependent Kinase Inhibitor p16/*genetics', 'Homozygote', 'Humans', 'Lung Neoplasms/chemically induced/*genetics/pathology', 'Mesothelioma/chemically induced/*genetics/pathology', 'Mesothelioma, Malignant', 'Rats', 'Risk Factors', 'Sequence Deletion/genetics']</t>
  </si>
  <si>
    <t>['Aneuploidy', 'Cell Cycle/genetics', 'Cell Line, Tumor', 'Centrosome/*metabolism', 'Cyclin-Dependent Kinase Inhibitor p15/*deficiency/genetics', 'Cyclin-Dependent Kinase Inhibitor p16/*deficiency/genetics', 'Gene Expression Regulation, Neoplastic', 'Genomic Instability', 'Humans', 'Melanoma/*genetics/pathology', 'Skin/cytology/pathology', 'Skin Neoplasms/*genetics/pathology']</t>
  </si>
  <si>
    <t>['Biomarkers, Tumor/blood/genetics', 'Cyclin-Dependent Kinase Inhibitor p15/genetics', 'Cyclin-Dependent Kinase Inhibitor p16/genetics', '*DNA Methylation', 'DNA, Neoplasm/blood/*genetics', 'Death-Associated Protein Kinases/genetics', 'Head and Neck Neoplasms/blood/*diagnosis/genetics', 'Humans', 'Mutation', 'Neoplasm Recurrence, Local/blood/*diagnosis/genetics', 'Squamous Cell Carcinoma of Head and Neck/blood/*diagnosis/genetics', 'Tumor Suppressor Protein p53/genetics', 'Tumor Suppressor Proteins/genetics']</t>
  </si>
  <si>
    <t>['Animals', 'Antineoplastic Agents/*pharmacology', 'Apoptosis/drug effects', 'Benzyl Compounds/*pharmacology', 'Caspases/metabolism', 'Cell Line', 'Doxorubicin/pharmacology', 'Drug Resistance, Neoplasm', 'Gene Expression Regulation/drug effects', 'Humans', 'Mice', 'Mitogen-Activated Protein Kinases/*antagonists &amp; inhibitors/genetics', 'Phenols/*pharmacology', 'Reactive Oxygen Species/metabolism']</t>
  </si>
  <si>
    <t>['Cardiovascular Diseases/diagnosis/*genetics/metabolism', 'Case-Control Studies', 'Cells, Cultured', 'Data Interpretation, Statistical', 'Endothelial Cells/*metabolism', '*Epistasis, Genetic', 'Gene Regulatory Networks', 'Genetic Predisposition to Disease', 'Genome-Wide Association Study', 'Heart Disease Risk Factors', 'Humans', 'Male', 'Membrane Proteins/genetics/metabolism', 'Middle Aged', 'Models, Statistical', 'Nerve Tissue Proteins/genetics/metabolism', 'Phenotype', 'RNA, Long Noncoding/genetics/metabolism', 'Risk Assessment', 'Transcriptome']</t>
  </si>
  <si>
    <t>['Cardiovascular Diseases/*genetics', '*DNA Methylation', 'Humans', 'Metabolic Diseases/*genetics', '*Sex Characteristics']</t>
  </si>
  <si>
    <t>['Adenoviridae/metabolism', 'Animals', 'Cell Movement/genetics', 'Glucose/deficiency', 'Heart/*physiopathology', 'Human Umbilical Vein Endothelial Cells/metabolism/pathology', 'Humans', 'Insulin-Like Growth Factor I/metabolism', 'Male', 'Mice, Inbred C57BL', 'Myocardial Ischemia/*genetics/pathology/*physiopathology', 'Neovascularization, Physiologic/*genetics', 'Nitric Oxide Synthase Type III/metabolism', 'Oxygen', 'Phosphorylation', 'Protein Binding', 'Proto-Oncogene Proteins c-akt/*metabolism', 'RNA, Long Noncoding/genetics/*metabolism', 'Recovery of Function', 'Signal Transduction', 'Up-Regulation/genetics']</t>
  </si>
  <si>
    <t>['*Genetic Predisposition to Disease', 'Genotype', 'Humans', 'Myocardial Infarction/*genetics', 'Polymorphism, Single Nucleotide']</t>
  </si>
  <si>
    <t>['Genome-Wide Association Study', '*Gingivitis', 'Humans', 'Inflammation', '*Periodontal Diseases', '*Periodontitis']</t>
  </si>
  <si>
    <t>['Adaptor Proteins, Signal Transducing/*genetics/metabolism', 'Animals', 'Apoptosis/genetics', 'Bile Duct Neoplasms/*genetics/metabolism/*pathology', 'Cell Line, Tumor', 'Cell Movement', 'Cell Proliferation', 'Cell Transformation, Neoplastic/genetics/metabolism', 'Cholangiocarcinoma/*genetics/metabolism/*pathology', 'Disease Models, Animal', 'Disease Progression', 'Enhancer of Zeste Homolog 2 Protein/metabolism', '*Epigenesis, Genetic', '*Gene Expression Regulation, Neoplastic', 'Heterografts', 'Histones/metabolism', 'Humans', 'Male', 'Methylation', 'Mice', 'RNA Interference', 'RNA, Long Noncoding/*genetics', 'RNA, Small Interfering/genetics', 'Tumor Suppressor Proteins/*genetics/metabolism']</t>
  </si>
  <si>
    <t>['Basic Helix-Loop-Helix Transcription Factors/genetics/*metabolism', 'Cell Line, Tumor', 'Cell Proliferation', '*Cellular Senescence', 'Cyclin-Dependent Kinase Inhibitor p15/genetics/metabolism', 'Homeodomain Proteins/genetics/*metabolism', 'Humans', 'Male', 'Prostatic Neoplasms/genetics/*metabolism', 'Thyroid Hormones/*metabolism']</t>
  </si>
  <si>
    <t>['Adolescent', 'Adult', 'Aged', 'Biomarkers, Tumor/*genetics', 'Child', 'Child, Preschool', 'CpG Islands', '*DNA Copy Number Variations', '*DNA Methylation', 'Gene Expression Profiling/methods', 'Humans', 'Infant', 'Middle Aged', 'Phenotype', 'Precursor T-Cell Lymphoblastic Leukemia-Lymphoma/classification/*genetics/pathology', 'Prognosis', 'Young Adult']</t>
  </si>
  <si>
    <t>['Animals', 'Antagomirs/metabolism', 'Axons/metabolism', 'Cells, Cultured', 'Cyclin-Dependent Kinase Inhibitor p15/chemistry/genetics/metabolism', 'Ganglia, Spinal/cytology/metabolism', 'Male', 'MicroRNAs/antagonists &amp; inhibitors/genetics/metabolism', 'Nerve Regeneration/*physiology', 'Neuronal Outgrowth/*physiology', 'Neurons/cytology/metabolism', 'Peripheral Nerve Injuries/metabolism/pathology', 'RNA Interference', 'RNA, Long Noncoding/antagonists &amp; inhibitors/genetics/*metabolism', 'RNA, Messenger/genetics/*metabolism', 'RNA, Small Interfering/metabolism', 'Rats', 'Rats, Sprague-Dawley', 'Sciatic Nerve/injuries/physiology', 'Transcriptome']</t>
  </si>
  <si>
    <t>['Animals', 'Apolipoproteins E/deficiency/genetics', 'Atherosclerosis/*genetics/metabolism/pathology', 'Base Sequence', 'Biological Transport', 'CCCTC-Binding Factor/genetics/metabolism', 'Cholesterol/*metabolism', 'Cyclin-Dependent Kinase Inhibitor p15/*genetics/metabolism', 'DNA/genetics/metabolism', 'Disease Models, Animal', 'Enhancer of Zeste Homolog 2 Protein/genetics/metabolism', 'Epigenesis, Genetic', 'Foam Cells/metabolism/pathology', 'Histones/genetics/metabolism', 'Humans', 'Lipid Metabolism/genetics', 'Methylation', 'Mice', 'Mice, Knockout', 'Plaque, Atherosclerotic/*genetics/metabolism/pathology', 'Primary Cell Culture', '*Promoter Regions, Genetic', 'RNA, Long Noncoding/*genetics/metabolism', 'THP-1 Cells']</t>
  </si>
  <si>
    <t>['Acromegaly/*complications', 'Adult', 'Aged', 'Aged, 80 and over', 'Biomarkers/*analysis', 'Female', 'Follow-Up Studies', 'Humans', 'Hyperparathyroidism, Primary/*etiology/pathology', 'Male', 'Middle Aged', 'Multiple Endocrine Neoplasia Type 1/*etiology/pathology', 'Mutation', 'Phenotype', 'Prognosis', 'Proto-Oncogene Proteins/*genetics', 'Retrospective Studies', 'Young Adult']</t>
  </si>
  <si>
    <t>['AMP-Activated Protein Kinases/physiology', 'Cataract/etiology/genetics', 'Cells, Cultured', 'Epithelial Cells/drug effects', 'Humans', 'Hydrogen Peroxide/*toxicity', 'Lens, Crystalline/*drug effects/metabolism/pathology', 'MicroRNAs/*physiology', 'Oxidative Stress', 'RNA, Long Noncoding/*physiology', 'Up-Regulation', 'beta Catenin/physiology']</t>
  </si>
  <si>
    <t>['Cell Line, Tumor', 'Cyclin-Dependent Kinase Inhibitor p15', 'Female', 'Gene Expression Regulation, Neoplastic', 'Humans', '*MicroRNAs/genetics', '*Ovarian Neoplasms/genetics', 'Prognosis', '*RNA, Long Noncoding/genetics/physiology', '*Smad3 Protein/genetics']</t>
  </si>
  <si>
    <t>['Adult', 'Aged', 'Case-Control Studies', 'China', 'Coronary Artery Disease/diagnostic imaging/*genetics', 'Disease Progression', 'Female', 'Gene Frequency', 'Genetic Association Studies', 'Genetic Predisposition to Disease', 'Humans', 'Male', 'Middle Aged', 'Phenotype', '*Polymorphism, Single Nucleotide', 'Prospective Studies', 'RNA, Long Noncoding/*genetics', 'Risk Factors']</t>
  </si>
  <si>
    <t>['Animals', 'Cell Line', 'Cyclin-Dependent Kinase Inhibitor p15/genetics/metabolism', 'Cyclin-Dependent Kinase Inhibitor p21/genetics/metabolism', 'G1 Phase Cell Cycle Checkpoints/*drug effects/physiology/radiation effects', 'Mice', 'Nanoparticles/chemistry/*toxicity', 'Reactive Oxygen Species/*metabolism', 'Smad3 Protein/genetics/metabolism', 'Spheroids, Cellular/drug effects/radiation effects', 'Titanium/*pharmacology', 'Transforming Growth Factor beta/*metabolism', 'Ultraviolet Rays']</t>
  </si>
  <si>
    <t>['*Apoptosis', 'Cell Proliferation', 'Cells, Cultured', 'Colorectal Neoplasms/*genetics/metabolism/*pathology', 'Cyclin-Dependent Kinase Inhibitor p15/genetics/*metabolism', 'Cyclin-Dependent Kinase Inhibitor p16/genetics/*metabolism', 'Humans', 'RNA, Long Noncoding/*genetics/*metabolism']</t>
  </si>
  <si>
    <t>['Adult', 'Apoptosis', 'Case-Control Studies', 'Colitis, Ulcerative/*genetics', 'Female', 'Gene Expression', 'Humans', 'Intestinal Mucosa/metabolism', 'Lipopolysaccharides', 'Male', 'Middle Aged', 'RNA, Long Noncoding/*genetics', 'Up-Regulation']</t>
  </si>
  <si>
    <t>['Antineoplastic Agents/*pharmacology', 'Apoptosis/*drug effects', 'Ataxia Telangiectasia Mutated Proteins/metabolism', 'Basidiomycota/chemistry', 'Cell Line, Tumor', 'G2 Phase Cell Cycle Checkpoints/*drug effects', 'Glioma/*drug therapy/metabolism', 'Humans', 'Signal Transduction/*drug effects', 'Terpenes/*pharmacology']</t>
  </si>
  <si>
    <t>['Child', 'Cyclin-Dependent Kinase Inhibitor p15/genetics', 'Cyclin-Dependent Kinase Inhibitor p16/genetics', 'DNA Mutational Analysis/*methods', 'Frameshift Mutation', '*Genome, Human', 'Histiocytic Sarcoma/*genetics/pathology', 'Humans', 'Leukemia, Myeloid, Acute/*genetics/pathology', 'Prognosis', 'Proto-Oncogene Proteins p21(ras)/genetics', 'Sequence Deletion', 'Whole Genome Sequencing']</t>
  </si>
  <si>
    <t>['Animals', 'Carcinogenesis/*genetics', 'Carcinoma, Pancreatic Ductal/*genetics/pathology', 'Cell Line, Tumor', 'Disease Models, Animal', '*Gene Editing', 'Genome, Human/genetics', 'Humans', 'Mice', 'Mutation/genetics', 'Pancreas/pathology', 'Pancreatic Neoplasms/*genetics/pathology', 'Precision Medicine', 'Sequence Deletion/genetics']</t>
  </si>
  <si>
    <t>['Aged', 'Asian Continental Ancestry Group/genetics', 'Case-Control Studies', 'Cholesterol/*blood/genetics', 'Coronary Artery Disease/genetics', 'Female', 'Gene Frequency', 'Genetic Predisposition to Disease', 'Humans', 'Hypertension/genetics', 'Male', 'Middle Aged', 'Myocardial Infarction/blood/*genetics', 'Polymorphism, Single Nucleotide', 'RNA, Long Noncoding/*genetics', 'Smoking/genetics', 'Triglycerides/*blood/genetics']</t>
  </si>
  <si>
    <t>['Adenocarcinoma/*pathology/therapy', 'Animals', '*Cell Line, Tumor', 'ErbB Receptors/antagonists &amp; inhibitors', 'Esophageal Neoplasms/*pathology/therapy', 'Esophagogastric Junction/*pathology', 'Fatal Outcome', 'Female', 'Humans', 'Male', 'Mice', 'Mice, Nude', 'Mice, SCID', 'Middle Aged', 'Pleural Effusion, Malignant/*pathology/therapy', 'Xenograft Model Antitumor Assays']</t>
  </si>
  <si>
    <t>['Adolescent', 'Adult', 'Cardiovascular Diseases/*epidemiology/*genetics', 'Chromosomes, Human, Pair 9/*genetics', 'Cross-Sectional Studies', 'Diet/*methods', 'Female', 'Humans', 'Iran/epidemiology', 'Male', 'Middle Aged', 'Obesity/*epidemiology/*genetics', 'Polymorphism, Genetic/*genetics', 'Risk Factors', 'Young Adult']</t>
  </si>
  <si>
    <t>['Aged', 'Female', 'Genomics/*methods', 'Humans', 'Immunotherapy/*adverse effects/methods', 'Melanoma/*chemically induced/genetics/pathology', 'Skin Neoplasms/*chemically induced/genetics/pathology']</t>
  </si>
  <si>
    <t>['Adenoma/*genetics/*metabolism', 'Adult', 'Cell Cycle/*physiology', 'Female', 'Gene Expression Profiling/methods', 'Humans', 'MAP Kinase Signaling System/*physiology', 'Male', 'Middle Aged', 'Parathyroid Neoplasms/*genetics/*metabolism', 'Young Adult']</t>
  </si>
  <si>
    <t>['Antineoplastic Agents, Phytogenic/isolation &amp; purification/*pharmacology', 'Apoptosis/drug effects', 'Bone Neoplasms/*drug therapy/genetics/metabolism/pathology', 'Cell Line, Tumor', 'Cell Movement/drug effects', 'Cell Proliferation/drug effects', '*Crocus/chemistry', 'Cyclin-Dependent Kinase Inhibitor p15/genetics/metabolism', 'Gene Expression Regulation, Neoplastic', 'Humans', 'Osteosarcoma/*drug therapy/genetics/metabolism/pathology', 'Oxidative Stress/drug effects', 'Plant Extracts/isolation &amp; purification/*pharmacology', 'Signal Transduction']</t>
  </si>
  <si>
    <t>['Animals', 'Carcinoma, Hepatocellular/*genetics/metabolism', 'Disease Progression', 'GTP-Binding Proteins/*metabolism', 'Gene Expression Regulation, Neoplastic', 'Humans', 'Liver Neoplasms/*genetics/metabolism', 'Male', 'Membrane Potential, Mitochondrial', 'Mice', 'MicroRNAs/*metabolism', 'Mitochondria/*metabolism', 'RNA, Long Noncoding/*metabolism/physiology']</t>
  </si>
  <si>
    <t>['Adult', 'Aged', 'Aged, 80 and over', 'Cross-Sectional Studies', 'Diabetes Mellitus/*diagnosis/*genetics/pathology', 'Diabetic Retinopathy/*diagnosis/*genetics/metabolism', 'Disease Progression', 'Female', 'Humans', 'Male', 'Middle Aged', 'NF-kappa B/metabolism', 'Prognosis', 'RNA, Long Noncoding/*genetics/metabolism', 'Signal Transduction/genetics']</t>
  </si>
  <si>
    <t>['Animals', 'Atherosclerosis/genetics/*physiopathology', 'Cardiovascular Diseases/*etiology/genetics', 'Disease Progression', 'Gene Expression Regulation', 'Genetic Predisposition to Disease', 'Genome-Wide Association Study', 'Humans', 'Polymorphism, Single Nucleotide', 'RNA, Long Noncoding/*genetics', 'Risk Factors']</t>
  </si>
  <si>
    <t>['Aged', '*Cyclin-Dependent Kinase Inhibitor p15/genetics/metabolism', '*Cyclin-Dependent Kinase Inhibitor p16/genetics/metabolism', '*DNA Copy Number Variations', '*DNA-Binding Proteins/genetics/metabolism', '*Dendritic Cells/metabolism/pathology', 'Humans', 'Male', '*Mutation', '*Myeloproliferative Disorders/genetics/metabolism/pathology', '*Proto-Oncogene Proteins/genetics/metabolism', 'Retinoblastoma Binding Proteins', '*Ribonucleoproteins/genetics/metabolism', '*Skin Neoplasms/genetics/metabolism/pathology', 'Ubiquitin-Protein Ligases']</t>
  </si>
  <si>
    <t>['Cell Proliferation', 'Cells, Cultured', 'Diabetic Nephropathies/*etiology/metabolism', 'Extracellular Matrix/*metabolism', 'HMGA2 Protein/*physiology', 'Humans', 'Mesangial Cells/*physiology', 'MicroRNAs/*physiology', 'Phosphatidylinositol 3-Kinases/physiology', 'Proto-Oncogene Proteins c-akt/physiology', 'RNA, Long Noncoding/*physiology']</t>
  </si>
  <si>
    <t>['Adult', 'Alleles', 'Cyclin-Dependent Kinase Inhibitor p15/genetics/metabolism', 'Cyclin-Dependent Kinase Inhibitor p16/*genetics/metabolism', 'DNA Helicases/*genetics/metabolism', 'Ethnic Groups', 'Female', 'Gene Frequency/genetics', 'Genetic Predisposition to Disease', 'Genome-Wide Association Study', 'Genotype', 'Glioblastoma/genetics', 'Glioma/*genetics/metabolism', 'Humans', 'Intracellular Signaling Peptides and Proteins/*genetics/metabolism', 'Male', 'Middle Aged', 'Nerve Tissue Proteins/*genetics/metabolism', 'Odds Ratio', 'Polymorphism, Single Nucleotide/genetics', 'Portugal', 'Risk Factors']</t>
  </si>
  <si>
    <t>['Adult', 'Bone Neoplasms/*genetics/metabolism/pathology', 'Carcinogenesis', 'Cell Line, Tumor', 'Cell Proliferation/genetics', 'Cyclin-Dependent Kinase Inhibitor p15/*genetics/metabolism', 'Disease Progression', 'Epithelial-Mesenchymal Transition/genetics', 'Female', 'Gene Knockdown Techniques', 'Humans', 'Male', 'Osteosarcoma/*genetics/metabolism/pathology', 'RNA, Long Noncoding/biosynthesis/*genetics', 'Young Adult']</t>
  </si>
  <si>
    <t>['Aged', 'Aged, 80 and over', 'Brain Ischemia/diagnosis/epidemiology/*genetics', 'Brazil/epidemiology', 'Female', 'Gene Frequency', 'Genetic Predisposition to Disease', '*Genetic Variation', 'Humans', 'Male', 'Middle Aged', 'Phenotype', 'Recurrence', 'Retrospective Studies', 'Risk Assessment', 'Risk Factors', 'Severity of Illness Index', 'Stroke/diagnosis/epidemiology/*genetics']</t>
  </si>
  <si>
    <t>['Asian Continental Ancestry Group/genetics', 'Coronary Artery Disease/*genetics', 'Humans', '*Polymorphism, Single Nucleotide', 'RNA, Long Noncoding/*genetics']</t>
  </si>
  <si>
    <t>['Adult', 'Amphetamine-Related Disorders/*genetics', 'Bipolar Disorder/*genetics', 'Depressive Disorder, Major/*genetics', 'Female', 'Humans', 'Male', 'Middle Aged', '*Polymorphism, Single Nucleotide', 'RNA, Long Noncoding/*genetics']</t>
  </si>
  <si>
    <t>['Adolescent', 'Adult', 'Aged', 'Aged, 80 and over', 'Alleles', 'Case-Control Studies', 'Female', 'Gene Expression Regulation/immunology', 'Genetic Loci/*immunology', 'Haplotypes/immunology', 'Humans', 'Iran', 'Male', 'Middle Aged', 'Polymorphism, Single Nucleotide/immunology', 'Psoriasis/*genetics/immunology', 'RNA, Long Noncoding/*genetics/immunology', 'Risk Factors', 'Young Adult']</t>
  </si>
  <si>
    <t>['Adult', 'Asthma/*genetics/*pathology', 'Biomarkers/metabolism', 'Case-Control Studies', 'Cytokines/metabolism', '*Disease Progression', 'Female', 'Gene Expression Regulation', 'Humans', 'Inflammation/complications/*genetics', 'Inflammation Mediators/metabolism', 'Male', 'MicroRNAs/genetics/*metabolism', 'Pulmonary Ventilation', 'RNA, Long Noncoding/*metabolism', 'Remission Induction', '*Severity of Illness Index']</t>
  </si>
  <si>
    <t>['Animals', 'Bone Marrow/metabolism/pathology', 'Case-Control Studies', 'Cell Line, Tumor', 'Cell Movement/physiology', 'Cell Proliferation/physiology', 'HL-60 Cells', 'Heterografts', 'Histone Deacetylase 1/genetics/metabolism', 'Humans', 'Leukemia, Myeloid, Acute/*genetics/metabolism/pathology', 'Male', 'Mice', 'Mice, Nude', 'MicroRNAs/biosynthesis/*genetics/metabolism', 'RNA, Long Noncoding/biosynthesis/*genetics/metabolism', 'THP-1 Cells']</t>
  </si>
  <si>
    <t>['Animals', '*Cattle', 'Cell Proliferation/*drug effects/physiology', 'Cyclin-Dependent Kinase Inhibitor p21/genetics/*metabolism', 'Epithelial Cells/*drug effects/physiology', 'Fatty Acids, Volatile/*pharmacology', 'Gene Expression Regulation/drug effects', 'Receptors, G-Protein-Coupled/genetics/metabolism', 'Rumen/*cytology', 'Up-Regulation/drug effects']</t>
  </si>
  <si>
    <t>['Alpha-Ketoglutarate-Dependent Dioxygenase FTO/*genetics', '*Coronary Artery Bypass', '*Coronary Artery Disease/genetics', 'Czech Republic', '*Genetic Markers', 'Genotype', 'Humans', 'Polymorphism, Genetic', 'RNA, Long Noncoding/*genetics']</t>
  </si>
  <si>
    <t>['Adult', 'Biomarkers/metabolism', 'Drug Resistant Epilepsy/*genetics/metabolism/pathology', 'Female', 'Humans', 'Male', 'RNA, Long Noncoding/*genetics/metabolism']</t>
  </si>
  <si>
    <t>['Animals', 'Base Sequence', 'Carcinogenesis/genetics/pathology', 'Cell Line, Tumor', 'Disease Progression', '*Gene Expression Regulation, Neoplastic', 'Gene Knockdown Techniques', 'Humans', 'MAP Kinase Kinase Kinase 3/*genetics/metabolism', 'Mice, Inbred BALB C', 'Mice, Nude', 'MicroRNAs/*metabolism', 'Osteosarcoma/*genetics/*pathology', 'RNA, Long Noncoding/genetics/*metabolism', 'Up-Regulation/genetics']</t>
  </si>
  <si>
    <t>['Biomarkers, Tumor/*genetics', 'Cell Proliferation', 'Chromatin/genetics/*metabolism', 'Computational Biology/methods', 'DNA Mutational Analysis', '*Gene Regulatory Networks', 'Genome, Human', 'HEK293 Cells', 'Humans', '*Mutation', 'Neoplasms/*genetics/*pathology', '*Regulatory Sequences, Nucleic Acid']</t>
  </si>
  <si>
    <t>['Aged', 'Coronary Disease/diagnosis/drug therapy/*metabolism', 'Female', 'Humans', 'Male', 'Middle Aged', 'RNA, Long Noncoding/blood/genetics/*metabolism', 'Survival Analysis']</t>
  </si>
  <si>
    <t>['Base Sequence', 'Biomarkers, Tumor/genetics/metabolism', 'Cell Cycle/physiology', 'Cell Growth Processes/physiology', 'Cell Line, Tumor', 'Gene Knockdown Techniques', 'HEK293 Cells', 'Humans', 'Laryngeal Neoplasms/genetics/*metabolism/pathology', 'MicroRNAs/biosynthesis/genetics/*metabolism', 'RNA, Long Noncoding/biosynthesis/genetics/*metabolism', 'Signal Transduction', 'Squamous Cell Carcinoma of Head and Neck/genetics/*metabolism/pathology', 'Up-Regulation', 'rho-Associated Kinases/genetics/*metabolism']</t>
  </si>
  <si>
    <t>['Cell Cycle/genetics', 'Cell Hypoxia/genetics', 'Cell Movement/*genetics', 'Cell Proliferation/genetics', 'Cell Survival/genetics', 'Cyclins/metabolism', 'Down-Regulation/*genetics', 'Humans', 'Myocytes, Smooth Muscle/*cytology/*metabolism', 'Pulmonary Artery/*cytology', 'RNA, Long Noncoding/*genetics/metabolism']</t>
  </si>
  <si>
    <t>['Aged', 'Aged, 80 and over', 'Azacitidine/*administration &amp; dosage', 'Chromosome Deletion', 'Chromosomes, Human, Pair 7/genetics/metabolism', '*Cyclin-Dependent Kinase Inhibitor p15/genetics/metabolism', 'DNA Methylation/*drug effects', '*DNA, Neoplasm/genetics/metabolism', 'Disease-Free Survival', 'Female', '*GTPase-Activating Proteins/genetics/metabolism', 'Humans', 'Leukemia, Myeloid, Acute/drug therapy/genetics/metabolism/mortality', 'Male', 'Middle Aged', '*Myelodysplastic Syndromes/drug therapy/genetics/metabolism/mortality', '*Promoter Regions, Genetic', 'Survival Rate', '*Tumor Suppressor Proteins/genetics/metabolism']</t>
  </si>
  <si>
    <t>['Biomarkers, Tumor/*genetics', 'Brain Neoplasms/classification/enzymology/*genetics/immunology', 'Cluster Analysis', 'Female', 'Gene Expression Profiling', 'Genetic Predisposition to Disease', 'Glioma/classification/enzymology/*genetics/immunology', 'Humans', 'Isocitrate Dehydrogenase/*genetics', 'Male', 'Neoplasm Grading', 'Phenotype', 'Predictive Value of Tests', 'Reproducibility of Results', '*Transcriptome']</t>
  </si>
  <si>
    <t>['ABO Blood-Group System/genetics', 'Adult', 'Aged', 'Blood Glucose/*analysis', '*Blood Pressure', 'Cadherins/genetics', 'Cohort Studies', 'Cyclic Nucleotide Phosphodiesterases, Type 3/genetics', 'Cyclin-Dependent Kinase Inhibitor p15/genetics', 'Diet/adverse effects', 'Diet Surveys', 'Dietary Carbohydrates/*analysis', 'Female', 'Galactosyltransferases/genetics', 'Genetic Predisposition to Disease/*etiology', 'Genome-Wide Association Study', 'Glaucoma/*genetics', 'Glycemic Control/statistics &amp; numerical data', 'Humans', 'LIM Domain Proteins/genetics', 'Male', 'Middle Aged', 'Nutritional Physiological Phenomena/genetics', 'Polymorphism, Single Nucleotide', 'Republic of Korea', 'Risk Assessment', 'Risk Factors', 'Transcription Factors/genetics']</t>
  </si>
  <si>
    <t>['Antigens, Surface', 'Basic-Leucine Zipper Transcription Factors', 'Case-Control Studies', '*Endometriosis/genetics', 'Female', 'Genetic Association Studies', 'Genetic Predisposition to Disease', '*Genome-Wide Association Study', 'Genotype', 'Humans', 'Polymorphism, Single Nucleotide']</t>
  </si>
  <si>
    <t>['Adult', 'Aged', 'Aged, 80 and over', 'Allografts', 'Antibodies, Bispecific/*administration &amp; dosage', 'Antineoplastic Combined Chemotherapy Protocols/adverse effects/*therapeutic use', 'Consolidation Chemotherapy', 'Dasatinib/*administration &amp; dosage', 'Female', 'Hematopoietic Stem Cell Transplantation/adverse effects', 'Humans', 'Induction Chemotherapy', 'Male', 'Middle Aged', 'Mutation', 'Philadelphia Chromosome', 'Precursor Cell Lymphoblastic Leukemia-Lymphoma/*drug therapy/genetics/mortality/therapy', 'Remission Induction', 'Survival Analysis', 'Treatment Outcome']</t>
  </si>
  <si>
    <t>['Carcinoma, Hepatocellular/genetics/pathology', 'Cell Cycle/*genetics', 'Cell Line, Tumor', 'Cell Movement/*genetics', 'Cell Proliferation/genetics', 'Cyclin-Dependent Kinase Inhibitor p15/*genetics', 'Cyclin-Dependent Kinase Inhibitor p21/*genetics', 'Epithelial-Mesenchymal Transition/genetics', 'Gene Expression Regulation, Neoplastic/genetics', 'Humans', 'Liver Neoplasms/genetics/pathology', 'RNA, Long Noncoding/*genetics']</t>
  </si>
  <si>
    <t>['Acute Kidney Injury/etiology/genetics/pathology', 'Aged', 'Female', '*Genetic Association Studies', '*Genetic Predisposition to Disease', 'Genotype', 'Graft vs Host Disease/etiology/genetics/pathology', 'Hematologic Neoplasms/complications/*genetics/pathology/therapy', 'Hematopoietic Stem Cell Transplantation/adverse effects', 'Humans', 'Male', 'Middle Aged', 'Polymorphism, Single Nucleotide', 'Progression-Free Survival', 'RNA, Long Noncoding/*genetics', 'Tacrolimus/pharmacokinetics', 'Transplantation, Homologous/adverse effects']</t>
  </si>
  <si>
    <t>['Animals', 'Apoptosis/genetics', 'Carcinogenesis/*genetics/metabolism/pathology', 'Cell Line, Tumor', 'Cell Proliferation', 'Gene Expression Regulation, Neoplastic', 'Humans', 'Hypoxia-Inducible Factor 1, alpha Subunit/*genetics/metabolism', 'Mice', 'Mice, Nude', 'MicroRNAs/agonists/*genetics/metabolism', 'Multiple Myeloma/*genetics/metabolism/mortality/pathology', 'Neoplasm Recurrence, Local/*genetics/metabolism/mortality/pathology', 'Neoplastic Stem Cells/metabolism/pathology', 'Oligoribonucleotides/genetics/metabolism', 'Plasma Cells/metabolism/pathology', 'RNA, Long Noncoding/antagonists &amp; inhibitors/*genetics/metabolism', 'Signal Transduction', 'Survival Analysis', 'Tumor Burden', 'Xenograft Model Antitumor Assays']</t>
  </si>
  <si>
    <t>['Cyclin-Dependent Kinase Inhibitor p15/genetics/metabolism', 'Databases, Genetic', 'Exons', 'Gene Expression Regulation, Neoplastic/genetics', 'Humans', 'Introns', 'MAP Kinase Kinase Kinase 1/genetics/metabolism', 'MAP Kinase Kinase Kinase 4/genetics/metabolism', 'Mutation', 'Neoplasms/*genetics/metabolism', 'Protein-Serine-Threonine Kinases/genetics/metabolism', 'Proto-Oncogene Proteins/genetics/metabolism', 'Proto-Oncogene Proteins c-mdm2/genetics/metabolism', 'RNA Precursors/*genetics', '*RNA Splice Sites', '*RNA Splicing', 'RNA, Untranslated', 'RNA-Seq', 'Repressor Proteins/genetics/metabolism', 'Smad4 Protein/genetics/metabolism', 'Tumor Suppressor Protein p53/genetics/metabolism', 'Whole Exome Sequencing', 'X-linked Nuclear Protein/genetics/metabolism']</t>
  </si>
  <si>
    <t>['Adult', 'Aged', 'Case-Control Studies', 'Cell Proliferation', '*Colitis, Ulcerative', 'Cytokines/genetics/metabolism', 'Enzyme-Linked Immunosorbent Assay/methods', 'Female', 'Gene Expression Regulation/*physiology', 'HT29 Cells', 'Humans', 'Inflammation/*metabolism', 'Male', 'MicroRNAs/genetics/*metabolism', 'Middle Aged', 'Molecular Mimicry', 'RNA, Long Noncoding/blood/genetics/*metabolism', 'RNA-Directed DNA Polymerase', 'Transfection']</t>
  </si>
  <si>
    <t>['Animals', 'Biomarkers, Tumor/metabolism', 'Cell Communication', 'Exosomes/*metabolism', 'Humans', 'Lung Diseases/*genetics/pathology', 'RNA, Long Noncoding/*genetics/metabolism']</t>
  </si>
  <si>
    <t>['Adult', 'Aged', 'Aged, 80 and over', 'Antineoplastic Agents/*therapeutic use', 'Asian Continental Ancestry Group/*genetics', 'Biomarkers, Tumor/metabolism', 'China', 'Crown Ethers/*therapeutic use', 'Drug Resistance, Neoplasm/*genetics', 'Female', 'Gefitinib/*therapeutic use', 'Humans', 'Lung Neoplasms/drug therapy/*genetics/pathology', 'Male', 'Middle Aged', '*Mutation', 'Prognosis', 'Quinazolines/*therapeutic use']</t>
  </si>
  <si>
    <t>['Cyclin-Dependent Kinase Inhibitor p15/*genetics', 'Humans', 'Intracranial Aneurysm/*genetics', 'Polymorphism, Single Nucleotide', 'RNA, Long Noncoding/*genetics']</t>
  </si>
  <si>
    <t>['Adult', 'Biomarkers/blood', 'Case-Control Studies', 'Coronary Artery Disease/epidemiology/*genetics', 'Cyclin-Dependent Kinase Inhibitor p15/genetics/metabolism', 'Disease Progression', 'Female', 'Gene Frequency', 'Genetic Predisposition to Disease', 'Genome-Wide Association Study/methods', 'Genotype', 'Humans', 'India/epidemiology', 'Male', 'Middle Aged', 'Polymorphism, Single Nucleotide', 'RNA, Long Noncoding/*genetics/metabolism']</t>
  </si>
  <si>
    <t>['Coronary Artery Disease/*genetics', 'Humans', 'Polymorphism, Single Nucleotide', 'RNA, Long Noncoding/*genetics']</t>
  </si>
  <si>
    <t>['Adult', 'Aged', 'Aged, 80 and over', 'Body Mass Index', 'Case-Control Studies', 'Coronary Artery Disease/*genetics', 'Dyslipidemias/genetics', 'Ethnic Groups/*genetics', 'Female', 'Genetic Markers', 'Genome-Wide Association Study', 'Heart Disease Risk Factors', 'Humans', 'Male', 'Mexico', 'Middle Aged', 'Myocardial Infarction/genetics', 'Phosphoproteins/*genetics', '*Polymorphism, Single Nucleotide']</t>
  </si>
  <si>
    <t>['Apoptosis/genetics', '*Atherosclerosis/genetics', 'Cell Proliferation/genetics', 'Humans', 'Myocytes, Smooth Muscle/pathology', '*RNA, Long Noncoding/metabolism']</t>
  </si>
  <si>
    <t>['Apoptosis', 'Brain', 'Cyclin-Dependent Kinase Inhibitor p16', 'Endothelial Cells', 'Glucose/metabolism', 'Humans', '*Hypoxia, Brain/metabolism', 'Inflammation', '*MicroRNAs/genetics/physiology', 'Oxygen', '*RNA, Circular', 'RNA, Long Noncoding', '*Reperfusion Injury/metabolism']</t>
  </si>
  <si>
    <t>['*Cell Cycle', '*Cell Proliferation', 'Cyclin B1/genetics/*metabolism', 'Cyclin-Dependent Kinase Inhibitor p15/*genetics', 'Cyclin-Dependent Kinase Inhibitor p16/*genetics', 'Female', 'HeLa Cells', 'Humans', 'RNA, Long Noncoding/antagonists &amp; inhibitors/*genetics', 'RNA, Small Interfering', 'Uterine Cervical Neoplasms/genetics/*pathology']</t>
  </si>
  <si>
    <t>['Cell Line, Tumor', 'Humans', 'MEF2 Transcription Factors/genetics/metabolism', '*Oncogene Proteins, Fusion/genetics/metabolism', '*Precursor B-Cell Lymphoblastic Leukemia-Lymphoma/genetics/metabolism/pathology']</t>
  </si>
  <si>
    <t>['Case-Control Studies', 'Coronary Artery Disease/blood/genetics/*metabolism/pathology', 'Histone Deacetylases/genetics/*metabolism', 'Humans', 'Intracellular Signaling Peptides and Proteins/genetics/*metabolism', 'Lipoproteins, LDL/pharmacology', 'Muscle, Smooth, Vascular/cytology/*metabolism/pathology', 'NADPH Oxidase 1/biosynthesis/genetics', 'Phenotype', 'RNA, Long Noncoding/biosynthesis/genetics/*metabolism', 'Transfection']</t>
  </si>
  <si>
    <t>['Adult', 'Aged', 'Aged, 80 and over', 'Alleles', 'Case-Control Studies', 'Cyclin-Dependent Kinase Inhibitor p15/*genetics', 'Female', 'Gene Frequency', 'Genes, cdc', 'Genetic Predisposition to Disease', 'Genotype', 'Glaucoma, Open-Angle/*epidemiology/*genetics', 'Greece/epidemiology', 'Humans', 'Male', 'MicroRNAs/*genetics', 'Middle Aged', '*Polymorphism, Single Nucleotide', 'Risk Factors']</t>
  </si>
  <si>
    <t>['Adolescent', 'Adult', 'Aged', 'Asian Continental Ancestry Group', 'Ataxin-2/genetics', 'Cohort Studies', 'Cyclin-Dependent Kinase Inhibitor p15/genetics', 'Cytoskeletal Proteins/genetics', 'Extracellular Matrix Proteins/genetics', 'Eye Proteins/genetics', 'Female', 'Forkhead Transcription Factors/genetics', 'Genetic Predisposition to Disease', 'Genome-Wide Association Study/*methods', 'Glaucoma, Open-Angle/*genetics/pathology', 'Glycoproteins/genetics', 'Humans', 'Male', 'Middle Aged', 'Molecular Probes/genetics', 'Mutation', 'Protein Domains', 'Risk Factors', 'Sequence Analysis, DNA/*methods', 'Thioredoxin Reductase 2/genetics']</t>
  </si>
  <si>
    <t>['Cell Movement', 'Cell Proliferation', 'Cells, Cultured', 'Female', 'Humans', 'Intercellular Signaling Peptides and Proteins/genetics/*metabolism', 'Ovarian Neoplasms/*metabolism/pathology', 'RNA, Long Noncoding/genetics/*metabolism']</t>
  </si>
  <si>
    <t>['Atherosclerosis/*genetics', 'Cerebrovascular Disorders/*genetics', 'Genetic Predisposition to Disease/genetics', 'Humans', 'Polymorphism, Genetic/*genetics', 'RNA, Long Noncoding/*genetics']</t>
  </si>
  <si>
    <t>['*Carcinoma', 'Cell Line, Tumor', 'Cell Proliferation', 'Cell Survival', 'Humans', 'Nasopharyngeal Carcinoma/genetics', '*Nasopharyngeal Neoplasms/genetics', '*RNA, Long Noncoding/genetics']</t>
  </si>
  <si>
    <t>['Animals', 'Apoptosis/genetics', 'Carcinogenesis/genetics', 'Carcinoma, Renal Cell/*genetics/metabolism', 'Cell Line, Tumor', 'Cell Movement/genetics', 'Cell Proliferation/genetics', 'Cyclin D/genetics/metabolism', 'Cyclin D1/genetics/metabolism', 'Cyclin D2/genetics/metabolism', 'Cyclin-Dependent Kinase Inhibitor p15/genetics', 'Disease Progression', 'Epithelial-Mesenchymal Transition/genetics', 'Female', 'Gene Expression Regulation, Neoplastic/genetics', 'Humans', 'Male', 'Mice', 'Mice, Nude', 'MicroRNAs/*genetics/metabolism', 'Neoplasm Metastasis/genetics', 'RNA, Long Noncoding/*genetics/metabolism', 'Xenograft Model Antitumor Assays']</t>
  </si>
  <si>
    <t>['Asian Continental Ancestry Group/*genetics', 'China/ethnology', 'Female', 'Genetic Predisposition to Disease/genetics', 'Glaucoma/etiology/*genetics/pathology', 'Humans', 'India/ethnology', 'Malaysia/ethnology', 'Male', 'Middle Aged', 'Nerve Fibers/pathology', 'Polymorphism, Single Nucleotide/genetics', 'Retinal Neurons/*pathology', 'Risk Factors', 'Singapore/epidemiology', 'Tomography, Optical Coherence']</t>
  </si>
  <si>
    <t>['*Carcinoma, Hepatocellular', 'Cell Line, Tumor', 'Cell Proliferation', 'Cyclin-Dependent Kinase Inhibitor p15', '*Esophageal Neoplasms', '*Esophageal Squamous Cell Carcinoma', 'Female', 'Humans', '*RNA, Long Noncoding/genetics']</t>
  </si>
  <si>
    <t>['Adult', 'Cyclin-Dependent Kinase Inhibitor p15/*genetics', 'Genetic Predisposition to Disease', 'Glaucoma, Open-Angle/genetics/*pathology', 'Humans', 'Molecular Biology']</t>
  </si>
  <si>
    <t>['Adult', 'Biomarkers/blood', 'Coronary Artery Disease/genetics/*metabolism', 'Correlation of Data', 'Cyclin-Dependent Kinase Inhibitor p15/blood', 'Cyclin-Dependent Kinase Inhibitor p16/blood', '*DNA Methylation', 'Demography', 'Diabetes Mellitus/blood', '*Epigenesis, Genetic', 'Female', 'Fibroblast Growth Factor 2/blood', 'Folic Acid/blood', 'Folic Acid Deficiency', 'Humans', 'Interleukin-6/blood', 'Male', 'Middle Aged', 'Proteoglycans/blood', 'Receptors, Thrombin/blood', 'Receptors, Transforming Growth Factor beta/blood', 'Regression Analysis', 'Risk Factors', 'Tumor Necrosis Factor-alpha/blood']</t>
  </si>
  <si>
    <t>['Adult', 'Apoptosis', 'Case-Control Studies', 'Cell Line', 'Cell Proliferation', 'Colitis/blood/genetics/*metabolism/pathology', 'Female', 'Gene Expression Regulation', 'Humans', 'Intestinal Mucosa/*metabolism/pathology', 'Male', 'Middle Aged', 'RNA, Long Noncoding/blood/genetics/*metabolism']</t>
  </si>
  <si>
    <t>['Adult', 'Aged', 'Apoptosis/drug effects/genetics', 'Cell Proliferation/drug effects/genetics', 'Cisplatin/*pharmacology/therapeutic use', 'Down-Regulation', 'Drug Resistance, Neoplasm/*genetics', 'Female', 'Gene Expression Regulation, Neoplastic', 'Gene Knockdown Techniques', 'Humans', 'Lung/pathology/surgery', 'Lung Neoplasms/*drug therapy/genetics/pathology/surgery', 'Male', 'MicroRNAs/*metabolism', 'Middle Aged', 'Pneumonectomy', 'RNA, Long Noncoding/genetics/*metabolism', 'Up-Regulation']</t>
  </si>
  <si>
    <t>['Cyclin-Dependent Kinase Inhibitor p15/genetics', 'Cyclin-Dependent Kinase Inhibitor p16/genetics', 'Humans', 'Mutation/genetics', '*Nerve Sheath Neoplasms', '*Neurofibroma', '*Neurofibroma, Plexiform', '*Neurofibromatosis 1/genetics', '*Neurofibrosarcoma', 'Transcription Factors']</t>
  </si>
  <si>
    <t>['Aged', 'Atherosclerosis/*genetics/physiopathology', 'Brain Ischemia/epidemiology/*genetics/physiopathology', 'Brazil/epidemiology', 'Female', 'Genetic Association Studies', 'Genetic Predisposition to Disease', 'Genotype', 'Humans', 'Logistic Models', 'Male', 'Middle Aged', 'Polymorphism, Single Nucleotide', 'RNA, Long Noncoding/*genetics', 'Risk Factors', 'Stroke/epidemiology/*genetics/physiopathology']</t>
  </si>
  <si>
    <t>['Asian Continental Ancestry Group', 'Brain Ischemia/*genetics', 'European Continental Ancestry Group', 'Humans', '*Models, Genetic', '*Polymorphism, Genetic', 'RNA, Long Noncoding/*genetics', 'Risk Factors', 'Stroke/*genetics']</t>
  </si>
  <si>
    <t>['Animals', 'Cyclin-Dependent Kinase Inhibitor p15/genetics/*metabolism', 'DNA (Cytosine-5-)-Methyltransferases/genetics/*metabolism', 'DNA Methylation', '*Epigenesis, Genetic', '*Gene Expression Regulation, Leukemic', 'Humans', 'Leukemia, Myeloid, Acute/genetics/*metabolism/pathology', 'Mice', '*Mutation', 'Thymine DNA Glycosylase/genetics/metabolism']</t>
  </si>
  <si>
    <t>['Cell Movement/genetics', 'Cell Proliferation/genetics', 'Cell Survival/genetics', 'Child, Preschool', 'Female', 'Gene Expression Regulation, Neoplastic/genetics', 'Humans', 'Infant', 'MAP Kinase Signaling System/*genetics', 'Male', 'MicroRNAs/*genetics', 'Neoplasm Invasiveness', 'Proto-Oncogene Proteins c-myc/*genetics', 'RNA, Long Noncoding/*genetics', 'Retinoblastoma/*genetics/*pathology', 'Wnt Signaling Pathway/*genetics']</t>
  </si>
  <si>
    <t>['Anesthetics, Intravenous/*pharmacology', 'Apoptosis/drug effects', 'Cell Line, Tumor', 'Cell Movement/drug effects', 'Cell Proliferation/drug effects', 'Down-Regulation', 'Humans', 'Propofol/*pharmacology', 'RNA, Long Noncoding/biosynthesis/*drug effects', 'Thyroid Cancer, Papillary/*pathology']</t>
  </si>
  <si>
    <t>['Adolescent', 'Alleles', 'Asian Continental Ancestry Group/genetics', 'Case-Control Studies', 'Child', 'China', 'Cyclin-Dependent Kinase Inhibitor p15/*genetics', 'Cyclin-Dependent Kinase Inhibitor p16/*genetics', 'Female', 'Gene Frequency/genetics', 'Genes, p16/physiology', 'Genetic Predisposition to Disease/genetics', 'Genotype', 'Humans', 'Male', 'Osteosarcoma/*genetics', 'Polymorphism, Single Nucleotide/genetics', 'Prognosis', 'Risk Factors', 'Tumor Suppressor Proteins', 'Young Adult']</t>
  </si>
  <si>
    <t>['Antineoplastic Agents/pharmacology', 'Bone Neoplasms/genetics/*pathology', 'Cell Line, Tumor', 'Cell Proliferation/genetics', 'Cisplatin/pharmacology', 'Drug Resistance, Neoplasm/*genetics', 'Gene Knockdown Techniques', 'Humans', 'Osteosarcoma/genetics/*pathology', 'RNA, Long Noncoding/*genetics']</t>
  </si>
  <si>
    <t>['Animals', 'Blotting, Western', 'Cell Cycle', 'Cell Movement/physiology', 'Cell Proliferation/physiology', 'Corneal Stroma/drug effects', 'Cyclin-Dependent Kinase Inhibitor p15/*genetics', 'DNA (Cytosine-5-)-Methyltransferase 1/genetics', 'DNA (Cytosine-5-)-Methyltransferases/genetics', 'DNA Methylation/*physiology', 'Epithelium, Corneal/*metabolism', 'Flow Cytometry', 'Gene Expression Regulation/*physiology', 'Humans', 'Mice', 'Mice, Inbred C57BL', 'MicroRNAs/*genetics', 'RNA, Small Interfering/pharmacology', 'Real-Time Polymerase Chain Reaction', 'Wound Healing/*physiology']</t>
  </si>
  <si>
    <t>['Cell Cycle/drug effects', 'Cell Survival/drug effects', 'Cells, Cultured', 'Cellular Senescence/*drug effects', 'Down-Regulation/drug effects', 'Humans', 'MicroRNAs/*antagonists &amp; inhibitors/metabolism', 'Muscle, Smooth, Vascular/*drug effects/metabolism', 'RNA, Long Noncoding/*pharmacology', 'Signal Transduction/drug effects', 'Sirtuin 1/*antagonists &amp; inhibitors/metabolism']</t>
  </si>
  <si>
    <t>["3' Untranslated Regions/*genetics", 'Codon, Terminator/*genetics', 'Cyclin-Dependent Kinase Inhibitor p15/genetics', '*Gene Expression Regulation', 'High-Throughput Nucleotide Sequencing', 'Humans', 'In Vitro Techniques', 'Nectins/genetics', 'Protein Biosynthesis', 'RNA/*genetics', 'RNA, Messenger/*genetics/metabolism', 'Ribosomes/genetics/metabolism']</t>
  </si>
  <si>
    <t>['Alleles', 'Biomarkers', 'Coronary Artery Disease/*genetics/pathology', 'Cyclin-Dependent Kinase Inhibitor Proteins/genetics', 'Female', 'Genes, Dominant/genetics', '*Genetic Association Studies', '*Genetic Predisposition to Disease', 'Humans', 'Male', 'Polymorphism, Single Nucleotide/genetics', 'RNA, Long Noncoding/*genetics']</t>
  </si>
  <si>
    <t>['Adolescent', 'Antineoplastic Combined Chemotherapy Protocols/adverse effects/*pharmacokinetics/*therapeutic use', 'Child', 'Child, Preschool', 'Cytarabine/administration &amp; dosage/adverse effects/pharmacokinetics', 'Decitabine/administration &amp; dosage/adverse effects/pharmacokinetics', 'Female', 'Humans', 'Infant', 'Leukemia, Myeloid, Acute/*drug therapy/*metabolism/pathology', 'Male', 'Neoplasm Recurrence, Local', 'Treatment Outcome']</t>
  </si>
  <si>
    <t>['Aged', 'Cohort Studies', 'Gene Expression Profiling', 'Humans', 'Male', 'Middle Aged', '*Neoplasm Grading', 'Neoplasm Staging', 'Predictive Value of Tests', 'Prostatectomy', 'Prostatic Neoplasms/*genetics/mortality/*pathology', 'Survival Rate', 'Treatment Outcome']</t>
  </si>
  <si>
    <t>['Biomarkers, Tumor/metabolism', 'Cell Proliferation/drug effects', 'Cyclin-Dependent Kinase 4/*antagonists &amp; inhibitors/chemistry/*metabolism', 'Cyclin-Dependent Kinase 6/antagonists &amp; inhibitors/chemistry', 'Cyclin-Dependent Kinase Inhibitor p15/chemistry/genetics/metabolism', 'Cyclin-Dependent Kinase Inhibitor p16/chemistry/genetics/*metabolism', 'G1 Phase Cell Cycle Checkpoints/drug effects', 'Gene Knockout Techniques', 'Humans', 'MCF-7 Cells', 'Mutation, Missense', 'Nerve Tissue Proteins/genetics', 'Piperazines/chemistry/*pharmacology', 'Protein Binding', 'Protein Kinase Inhibitors/chemistry/*pharmacology', 'Pyridines/chemistry/*pharmacology', 'Transfection']</t>
  </si>
  <si>
    <t>['Cross-Sectional Studies', 'Cyclin-Dependent Kinase Inhibitor p15/chemistry/*genetics/*metabolism', 'Cyclin-Dependent Kinase Inhibitor p16/*genetics', 'DNA Methylation', 'Genes, p16', 'Humans', 'Occupational Exposure', 'Pesticides/*chemistry', 'Promoter Regions, Genetic/genetics']</t>
  </si>
  <si>
    <t>['Acinar Cells/*pathology/virology', 'Amino Acid Sequence', 'Animals', 'Carcinogenesis/pathology', 'Carcinoma, Pancreatic Ductal/pathology', 'Cell Transformation, Neoplastic/*pathology', 'Cyclin-Dependent Kinase Inhibitor p16/chemistry/metabolism', 'Disease Models, Animal', 'Lentivirus/metabolism', 'Male', 'Metaplasia', 'Mice', 'Pancreatic Neoplasms/*pathology', 'Primates', 'Retinoblastoma Protein/metabolism', 'Signal Transduction', 'Tupaia/*physiology']</t>
  </si>
  <si>
    <t>['Cell Cycle', 'Cell Cycle Proteins/chemistry/*genetics', 'Gene Expression Regulation, Neoplastic', 'Humans', 'MicroRNAs/genetics', 'Neoplasms/*genetics', 'Proteolysis', 'Proto-Oncogene Proteins c-myc/*genetics']</t>
  </si>
  <si>
    <t>['ADAM10 Protein/genetics/*metabolism', 'Amyloid Precursor Protein Secretases/genetics/*metabolism', 'Animals', 'Apolipoproteins E', 'Atherosclerosis/*genetics', 'Cell Proliferation/genetics', 'Cholesterol/genetics/*metabolism', 'Cyclin-Dependent Kinase Inhibitor p15/genetics/*metabolism', 'Disease Models, Animal', 'Down-Regulation', 'Macrophages/metabolism', 'Male', 'Membrane Proteins/genetics/*metabolism', 'Mice', 'Peptide Fragments', 'RNA, Long Noncoding/*genetics']</t>
  </si>
  <si>
    <t>['Adult', 'China', 'Crohn Disease/drug therapy/*epidemiology/genetics/immunology', 'Cytokines/*metabolism', 'Female', 'Humans', 'Inflammation/etiology/immunology', 'Infliximab/*therapeutic use', 'Intestinal Mucosa/*metabolism', 'Male', 'Middle Aged', 'RNA, Long Noncoding/*genetics/metabolism', 'Risk Factors', 'Young Adult']</t>
  </si>
  <si>
    <t>['Alleles', 'Animals', 'Base Pairing/genetics', 'Carcinogenesis/*genetics', 'Cell Line, Tumor', 'Cell Transformation, Neoplastic/metabolism/pathology', 'Chromosomes, Mammalian/genetics', 'Cyclin-Dependent Kinase 6/metabolism', 'Cyclin-Dependent Kinase Inhibitor p15/*deficiency/metabolism', 'Cyclin-Dependent Kinase Inhibitor p16/*deficiency/metabolism', 'Fibroblasts/metabolism', 'Genetic Linkage', '*Genetic Variation', 'Lung/pathology', 'Metaplasia', 'Mice, Knockout', 'Platelet-Derived Growth Factor/metabolism', 'Skin Neoplasms/*genetics', 'Wnt Signaling Pathway/*genetics']</t>
  </si>
  <si>
    <t>['Aged, 80 and over', 'Cation Transport Proteins/genetics', 'Chromatin/*metabolism', 'Chromatin Immunoprecipitation', 'Chromatin Immunoprecipitation Sequencing', 'Circle of Willis/*metabolism', 'Cyclin-Dependent Kinase Inhibitor p15/genetics', 'Enhancer Elements, Genetic/genetics', 'Female', 'GATA6 Transcription Factor/genetics', 'Humans', 'Intracranial Aneurysm/*genetics', 'Microtubule-Associated Proteins/genetics', 'Middle Aged', 'Molecular Conformation', 'Polymorphism, Single Nucleotide', 'Promoter Regions, Genetic/genetics', 'SOXF Transcription Factors/genetics']</t>
  </si>
  <si>
    <t>['Adult', 'Aged', 'Aged, 80 and over', '*Biomarkers, Tumor', 'Cell Transformation, Neoplastic/genetics', 'Chromosomal Instability', 'Computational Biology', 'DNA Copy Number Variations', 'Female', '*Gene Expression Profiling', 'Humans', 'Kaplan-Meier Estimate', 'Male', 'Middle Aged', 'Mutation', 'Nasopharyngeal Carcinoma/diagnosis/*genetics/metabolism/*mortality', 'Neoplasm Staging', 'Polymorphism, Single Nucleotide', 'Prognosis', 'Signal Transduction', '*Whole Exome Sequencing', 'Young Adult']</t>
  </si>
  <si>
    <t>['Animals', 'Bone Neoplasms/genetics/*veterinary', 'Breeding', 'Case-Control Studies', 'Cohort Studies', 'Disease Models, Animal', 'Dog Diseases/*genetics/pathology', 'Dogs', 'Genetic Predisposition to Disease', 'Genome', '*Genome-Wide Association Study', 'Genomics/*methods', '*Models, Statistical', '*Multifactorial Inheritance', 'Osteosarcoma/genetics/*veterinary', 'Risk Assessment/methods']</t>
  </si>
  <si>
    <t>['Apoptosis/genetics', 'Cell Line, Tumor', 'Cell Movement/genetics', 'Cellular Senescence/genetics', 'Cyclin-Dependent Kinase Inhibitor p18/*genetics', 'Epithelial-Mesenchymal Transition/genetics', 'Female', '*Gene Expression Regulation, Neoplastic', 'Humans', 'MicroRNAs/*genetics', 'RNA Interference', '*RNA, Antisense', '*RNA, Long Noncoding', 'Transforming Growth Factor beta1/*genetics', 'Uterine Cervical Neoplasms/*genetics']</t>
  </si>
  <si>
    <t>['Aged', 'Aged, 80 and over', 'Animals', 'Case-Control Studies', 'Cerebral Infarction', 'Female', 'Gene Silencing', 'Humans', 'Lymphocytes/metabolism', 'Male', 'Middle Aged', 'Protein Binding', 'Protein-Serine-Threonine Kinases/genetics/*metabolism', 'RNA, Long Noncoding/genetics/*metabolism', 'Rats', 'Repressor Proteins/genetics/*metabolism', 'T-Lymphocytes, Regulatory/metabolism', 'Up-Regulation']</t>
  </si>
  <si>
    <t>['Animals', 'Carcinogenesis', 'Colorectal Neoplasms/genetics/metabolism/*pathology', 'Female', 'Heterografts', 'Humans', 'Male', 'Mice', 'Middle Aged', 'PTEN Phosphohydrolase/*metabolism', 'Protein Stability', 'RNA, Long Noncoding/*physiology', 'Transcriptome', 'Ubiquitination']</t>
  </si>
  <si>
    <t>['Acid Anhydride Hydrolases/genetics', 'Adenocarcinoma/*pathology', 'Adult', 'Aged', 'Barrett Esophagus/*genetics/pathology', 'Biomarkers, Tumor/*genetics', 'Cyclin-Dependent Kinase Inhibitor p15/genetics', 'Cyclin-Dependent Kinase Inhibitor p16/genetics', 'DNA Copy Number Variations', 'Disease Progression', 'Esophageal Mucosa/*pathology', 'Esophageal Neoplasms/*pathology', 'Exons/genetics', 'Female', 'Humans', 'In Situ Hybridization, Fluorescence', 'Longitudinal Studies', 'Male', 'Middle Aged', 'Neoplasm Proteins/genetics', 'Polymorphism, Single Nucleotide', 'Precancerous Conditions/*genetics/pathology', 'Tumor Suppressor Protein p53/genetics']</t>
  </si>
  <si>
    <t>['Adult', 'Asian Continental Ancestry Group/*genetics', 'Coronary Vessels/diagnostic imaging/*pathology', 'Female', '*Genome-Wide Association Study', 'Genotype', 'Humans', 'Logistic Models', 'Male', 'Middle Aged', 'Odds Ratio', 'Polymorphism, Single Nucleotide', 'RNA, Long Noncoding/genetics', 'Republic of Korea', 'Retrospective Studies', 'Severity of Illness Index', 'Tomography, X-Ray Computed', 'Vascular Calcification/genetics/*pathology']</t>
  </si>
  <si>
    <t>['Biomarkers/blood', 'Case-Control Studies', 'Child, Preschool', 'Female', 'Gene Expression Regulation', 'Humans', 'Immunoglobulins/administration &amp; dosage/therapeutic use', 'Infant', 'Male', 'Mucocutaneous Lymph Node Syndrome/blood/drug therapy/*genetics', 'RNA, Circular/*blood/genetics', 'RNA, Long Noncoding/*blood/genetics', 'ROC Curve']</t>
  </si>
  <si>
    <t>['Biomarkers, Tumor/*biosynthesis', 'Cyclin-Dependent Kinase Inhibitor p15/*biosynthesis', 'Female', 'Humans', 'Immunohistochemistry', 'Male', '*Melanoma/metabolism/pathology', '*Nevus, Epithelioid and Spindle Cell/metabolism/pathology', '*Skin Neoplasms/metabolism/pathology']</t>
  </si>
  <si>
    <t>['Adenocarcinoma/*genetics/pathology', 'Aged', 'Biomarkers, Tumor/*genetics', 'Colonic Neoplasms/*genetics/pathology', 'Computational Biology', 'Female', 'Gene Expression Regulation, Neoplastic/genetics', 'Gene Regulatory Networks/genetics', 'Humans', 'Male', 'MicroRNAs/genetics', 'Prognosis', 'Proportional Hazards Models', 'RNA, Long Noncoding/*genetics', 'RNA, Messenger/genetics']</t>
  </si>
  <si>
    <t>['Biomarkers/metabolism', 'Child', 'Cross-Sectional Studies', 'Female', '*Gene Expression Regulation', 'Humans', 'Male', 'RNA, Long Noncoding/*biosynthesis', 'beta-Thalassemia/*blood']</t>
  </si>
  <si>
    <t>['Animals', 'Coronary Artery Disease/*genetics', 'Genetic Predisposition to Disease/genetics', 'Humans', 'Polymorphism, Single Nucleotide/genetics', 'RNA, Long Noncoding/*genetics']</t>
  </si>
  <si>
    <t>['Cell Line', 'Deubiquitinating Enzymes', 'Female', 'Gene Expression Regulation', 'Humans', 'Inflammasomes/genetics/*metabolism', 'Kidney Diseases/genetics/*metabolism/pathology', 'Male', 'Membrane Proteins/*biosynthesis/genetics', 'MicroRNAs/genetics/*metabolism', 'NLR Family, Pyrin Domain-Containing 3 Protein/genetics/*metabolism', 'RNA, Long Noncoding/genetics/*metabolism']</t>
  </si>
  <si>
    <t>['Adolescent', 'Biomarkers, Tumor/*genetics', 'Child', 'Child, Preschool', 'Female', 'Follow-Up Studies', 'Humans', 'Infant', 'Male', '*Mutation', 'Oncogene Proteins, Fusion/*genetics', 'Precursor T-Cell Lymphoblastic Leukemia-Lymphoma/*epidemiology/*genetics/pathology', 'Prognosis', 'Survival Rate', 'Taiwan/epidemiology']</t>
  </si>
  <si>
    <t>['Adolescent', 'Adult', 'Aged', 'Aged, 80 and over', 'Child', 'DNA Methylation/genetics', '*Epigenesis, Genetic', 'Female', 'Genes, Tumor Suppressor', 'Humans', 'Male', 'Meningeal Neoplasms/*genetics/*pathology', 'Meningioma/*genetics/*pathology', 'Middle Aged', 'Neoplasm Recurrence, Local/*genetics', 'Young Adult']</t>
  </si>
  <si>
    <t>['Aged', 'Animals', 'Apoptosis', 'Case-Control Studies', 'Cell Cycle', 'Cell Line, Tumor', 'Cell Proliferation', 'Cyclin-Dependent Kinase Inhibitor p15/*genetics/metabolism', 'Cyclin-Dependent Kinase Inhibitor p57/*genetics/metabolism', 'Enhancer of Zeste Homolog 2 Protein/genetics/metabolism', 'Female', 'Gene Expression Regulation, Neoplastic', '*Gene Silencing', 'Humans', 'Lymphatic Metastasis', 'Male', 'Mice, Inbred BALB C', 'Mice, Nude', 'Middle Aged', 'Neoplasm Staging', 'Polycomb Repressive Complex 2/genetics/metabolism', 'RNA, Long Noncoding/blood/*genetics/metabolism', 'Signal Transduction', 'Stomach Neoplasms/*genetics/metabolism/pathology', 'Tumor Burden']</t>
  </si>
  <si>
    <t>['Biomarkers, Tumor/genetics', 'Case-Control Studies', 'Cyclin-Dependent Kinase Inhibitor p15/*genetics', 'Cyclin-Dependent Kinase Inhibitor p16/*genetics', 'Esophageal Neoplasms/*genetics/mortality/pathology', 'Esophageal Squamous Cell Carcinoma/*genetics/mortality/pathology', 'Female', 'Gene Frequency', 'Genetic Predisposition to Disease/*genetics', 'Humans', 'Male', 'Middle Aged', 'Polymorphism, Single Nucleotide/genetics']</t>
  </si>
  <si>
    <t>['Aged', 'Case-Control Studies', 'Cytokines/*blood', 'Female', 'Humans', 'Male', 'Middle Aged', 'Predictive Value of Tests', 'Pulmonary Disease, Chronic Obstructive/*blood/*epidemiology', 'RNA, Long Noncoding/*blood', 'Severity of Illness Index']</t>
  </si>
  <si>
    <t>['Antineoplastic Combined Chemotherapy Protocols/*pharmacology', 'Apoptosis', 'Cell Cycle', 'Cell Proliferation', 'Cyclin-Dependent Kinase 4/*antagonists &amp; inhibitors/genetics', 'Cyclin-Dependent Kinase 6/*antagonists &amp; inhibitors/genetics', 'Gene Expression Regulation, Neoplastic/*drug effects', 'Humans', 'Mutation', 'Piperazines/administration &amp; dosage', 'Proto-Oncogene Proteins p21(ras)/*antagonists &amp; inhibitors/genetics', 'Pyridines/administration &amp; dosage', 'Quinolones/administration &amp; dosage', 'Thyroid Carcinoma, Anaplastic/drug therapy/genetics/*pathology', 'Thyroid Neoplasms/drug therapy/genetics/*pathology', 'Tumor Cells, Cultured']</t>
  </si>
  <si>
    <t>['Animals', 'Atherosclerosis/*metabolism', 'Diabetes Mellitus, Type 2/*metabolism', 'Genes, p16', 'Humans', 'Leukocytes, Mononuclear', 'Male', 'Mice', 'Mice, Knockout, ApoE', 'Neointima']</t>
  </si>
  <si>
    <t>['Adolescent', 'Child', 'Disease-Free Survival', 'Female', '*Heterogeneous-Nuclear Ribonucleoproteins/genetics/metabolism', 'Humans', 'MEF2 Transcription Factors/genetics/metabolism', 'Male', '*Oncogene Proteins, Fusion/genetics/metabolism', '*Precursor B-Cell Lymphoblastic Leukemia-Lymphoma/genetics/metabolism/mortality', 'Survival Rate', '*Translocation, Genetic']</t>
  </si>
  <si>
    <t>['DNA-Binding Proteins/*genetics/metabolism', 'Down-Regulation', 'HEK293 Cells', 'HeLa Cells', 'Humans', 'RNA, Long Noncoding/*genetics', 'RNA-Binding Proteins/*genetics/metabolism']</t>
  </si>
  <si>
    <t>['Aged', 'Brain Ischemia/blood/epidemiology/physiopathology', 'Case-Control Studies', 'Cytokines/*blood', 'Female', 'Humans', 'Male', 'Middle Aged', 'RNA, Long Noncoding/*blood', 'Severity of Illness Index', '*Stroke/blood/epidemiology/physiopathology']</t>
  </si>
  <si>
    <t>['Biomarkers, Tumor', 'Child', 'Child, Preschool', 'Cyclin-Dependent Kinase Inhibitor p15/*genetics', 'Cyclin-Dependent Kinase Inhibitor p16/*genetics', 'Female', 'Fusion Proteins, bcr-abl/genetics', '*Gene Deletion', 'Humans', 'Immunophenotyping', 'Infant', 'Kaplan-Meier Estimate', 'Male', 'Neoplasm, Residual/diagnosis/genetics', 'Precursor B-Cell Lymphoblastic Leukemia-Lymphoma/*diagnosis/*genetics/mortality', 'Prognosis', 'Recurrence']</t>
  </si>
  <si>
    <t>['Astrocytoma/complications/diagnosis/*pathology', 'Brain/pathology', 'Brain Neoplasms/complications/diagnosis/*pathology', 'Child, Preschool', 'Cyclin-Dependent Kinase Inhibitor p15/*cerebrospinal fluid', 'Cyclin-Dependent Kinase Inhibitor p16/*deficiency', 'Female', 'Humans', 'Membrane Glycoproteins/*genetics', 'Receptor, trkB/*genetics']</t>
  </si>
  <si>
    <t>['Carcinoma, Transitional Cell/*genetics/pathology', 'Class I Phosphatidylinositol 3-Kinases', 'Cost of Illness', 'DNA Copy Number Variations/*genetics', 'Disease-Free Survival', 'Humans', 'Mutation', 'Prognosis', 'Promoter Regions, Genetic/genetics', 'Telomerase/*genetics', 'Urinary Bladder Neoplasms/genetics', 'Urologic Neoplasms/*genetics/mortality']</t>
  </si>
  <si>
    <t>['Animals', 'Apoptosis', 'Carcinogenesis/genetics/metabolism', 'Cell Line, Tumor', 'Cell Movement', 'Female', '*Gene Expression Regulation, Neoplastic', 'Humans', 'Hypoxia-Inducible Factor 1, alpha Subunit/metabolism', 'MAP Kinase Signaling System', 'Mice, Inbred BALB C', 'MicroRNAs/*genetics', 'Ovarian Neoplasms/*genetics/metabolism', 'RNA, Long Noncoding/*genetics', '*Signal Transduction', 'Vascular Endothelial Growth Factor A/metabolism']</t>
  </si>
  <si>
    <t>['Breast Neoplasms/*genetics/pathology', 'Cyclin-Dependent Kinase 4/*metabolism', 'Cyclin-Dependent Kinase 6/*metabolism', 'Cyclin-Dependent Kinase Inhibitor Proteins/*metabolism', 'DNA Copy Number Variations', 'DNA, Neoplasm/genetics', 'Estrogen Receptor alpha/*genetics', 'Female', 'Gene Amplification', 'Humans', 'MCF-7 Cells', 'Neoplasm Metastasis', 'RNA, Messenger/biosynthesis/genetics', 'Signal Transduction']</t>
  </si>
  <si>
    <t>['Brain Neoplasms/genetics/*metabolism/mortality/pathology', 'Computational Biology', 'Gene Expression Regulation, Neoplastic', 'Glioblastoma/genetics/*metabolism/mortality/pathology', 'Humans', 'Molecular Sequence Annotation', 'Mutation', 'Neoplasm Grading', 'Phenotype', 'Prognosis', 'Protein Array Analysis', '*Proteome', '*Proteomics/methods', 'Survival Analysis']</t>
  </si>
  <si>
    <t>['Brain Ischemia/*genetics', 'Cell Adhesion Molecules, Neuronal/*genetics', 'Child', 'Cyclin-Dependent Kinase Inhibitor p15/*genetics', 'Female', '*Genetic Predisposition to Disease', 'Histone Deacetylases/*genetics', 'Humans', 'Male', '*Mutation', 'N-Terminal Acetyltransferase B/*genetics', 'Repressor Proteins/*genetics', 'Risk Factors', 'Stroke/*genetics']</t>
  </si>
  <si>
    <t>['Animals', 'Carcinogenesis/genetics', 'Cell Line, Tumor', 'Cell Proliferation/*genetics', 'DNA Methylation/genetics', 'Down-Regulation', 'Epithelial-Mesenchymal Transition/*genetics', 'Female', 'Gene Expression Regulation, Neoplastic', 'Histones/genetics/metabolism', 'Humans', 'Male', 'Mice', 'Mice, Inbred BALB C', 'Mice, Nude', 'Middle Aged', 'Polycomb Repressive Complex 2/metabolism', 'Promoter Regions, Genetic/genetics', 'Promyelocytic Leukemia Zinc Finger Protein/*genetics/metabolism', 'RNA, Long Noncoding/genetics/*metabolism', 'Stomach/pathology/surgery', 'Stomach Neoplasms/*genetics/mortality/pathology/surgery', 'Survival Analysis', 'Tumor Suppressor Proteins/genetics/metabolism', 'Xenograft Model Antitumor Assays']</t>
  </si>
  <si>
    <t>['Cell Movement', 'Cells, Cultured', 'Coronary Artery Disease/*metabolism/*pathology', 'Cytoskeletal Proteins/genetics/*metabolism', 'Endothelial Cells/*metabolism', 'Humans', 'Microtubule-Associated Proteins/genetics/*metabolism', 'Middle Aged', 'Neoplasm Proteins/genetics/*metabolism', 'RNA, Long Noncoding/antagonists &amp; inhibitors/genetics/*metabolism', 'RNA, Small Interfering/pharmacology', 'Reverse Transcriptase Polymerase Chain Reaction', '*Up-Regulation', 'Vesicular Transport Proteins/genetics/*metabolism']</t>
  </si>
  <si>
    <t>['Age Factors', 'Aged', 'Bayes Theorem', 'DNA Methylation/genetics', 'Disease/*genetics', 'Female', 'Genetic Loci', 'Genome-Wide Association Study', '*Genomics', 'Humans', 'Longevity/*genetics', 'Male', 'Middle Aged', 'Multifactorial Inheritance/genetics', '*Parents', 'Polymorphism, Single Nucleotide/genetics', 'Risk Factors', 'Sex Characteristics', 'Signal Transduction/*genetics', 'Survival Analysis']</t>
  </si>
  <si>
    <t>['Adolescent', 'Adult', 'Aged', 'Biomarkers, Tumor/*genetics/metabolism', 'Child', 'Child, Preschool', 'Cyclin-Dependent Kinase Inhibitor p15/*genetics/metabolism', 'Cyclin-Dependent Kinase Inhibitor p16/genetics/metabolism', 'DNA Copy Number Variations', 'DNA Methylation', 'Down-Regulation', 'Female', 'Gene Deletion', 'Humans', 'Male', 'Middle Aged', 'Precursor Cell Lymphoblastic Leukemia-Lymphoma/*genetics/pathology']</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</si>
  <si>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</si>
  <si>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['Biomarkers, Tumor/*genetics', 'Case-Control Studies', '*Chromosomes, Human, Pair 9', 'Female', 'Gene Expression Regulation, Neoplastic', 'Genetic Predisposition to Disease', 'Genotype', 'Humans', 'Male', 'Middle Aged', 'Pancreatic Neoplasms/*genetics/*pathology', '*Polymorphism, Single Nucleotide', 'Prognosis', '*Quantitative Trait Loci', 'Risk Factors']</t>
  </si>
  <si>
    <t>['Adult', 'Antineoplastic Agents, Alkylating/therapeutic use', 'Astrocytoma/drug therapy/*genetics/pathology/surgery', 'Brain Neoplasms/drug therapy/*genetics/pathology/surgery', 'Cell Transformation, Neoplastic/*genetics', 'Combined Modality Therapy', 'Cyclin-Dependent Kinase Inhibitor p15/genetics', 'Cytoreduction Surgical Procedures', 'DNA Mutational Analysis', 'DNA, Neoplasm/genetics', 'Female', 'Gene Deletion', 'Genes, p16', 'Humans', '*Mutation', 'Neoplasm Proteins/*genetics', 'Neoplasm Recurrence, Local/drug therapy/genetics/surgery', 'Nimustine/therapeutic use', 'Photochemotherapy', 'Porphyrins/therapeutic use', 'Promoter Regions, Genetic/*genetics', 'Proto-Oncogene Proteins B-raf/genetics', 'Radiosurgery', 'Reoperation', 'Telomerase/*genetics', 'Temporal Lobe/pathology']</t>
  </si>
  <si>
    <t>['Adolescent', 'Adult', 'Aged', 'Aged, 80 and over', 'Child', 'Cyclin-Dependent Kinase Inhibitor p15/*genetics', 'Cyclin-Dependent Kinase Inhibitor p16/*genetics', 'Disease-Free Survival', 'Female', 'Gene Deletion', 'Health Status Indicators', 'Humans', 'Male', 'Middle Aged', 'Precursor Cell Lymphoblastic Leukemia-Lymphoma/*epidemiology/ethnology/*genetics/mortality', 'Prognosis', 'Retrospective Studies', 'Young Adult']</t>
  </si>
  <si>
    <t>['Adult', 'Biomarkers/*blood', 'Coronary Angiography', 'Coronary Artery Disease/blood/diagnostic imaging/*genetics', 'Cyclin-Dependent Kinase Inhibitor p15/*genetics', 'European Continental Ancestry Group/genetics', 'Female', '*Genetic Predisposition to Disease', 'Humans', '*Lipid Metabolism', 'Male', 'Polymorphism, Single Nucleotide', 'Turkey']</t>
  </si>
  <si>
    <t>['Animals', 'Blood Glucose/metabolism', 'Cell Movement', 'Cells, Cultured', 'Diabetes Complications/genetics/*metabolism/pathology/physiopathology', 'Diabetes Mellitus, Experimental/genetics/*metabolism/pathology/physiopathology', 'Epithelial-Mesenchymal Transition', 'Gene Expression Regulation', 'Homeodomain Proteins/genetics/*metabolism', 'Humans', '*Lymphangiogenesis', 'Lymphatic Vessels/*metabolism/pathology/physiopathology', 'Mice, Inbred C57BL', 'MicroRNAs/genetics/*metabolism', 'RNA, Long Noncoding/genetics/*metabolism', 'Signal Transduction', 'Skin Ulcer/genetics/*metabolism/pathology', 'Time Factors', 'Tumor Suppressor Proteins/genetics/*metabolism', '*Wound Healing']</t>
  </si>
  <si>
    <t>['History, 20th Century', 'History, 21st Century', 'Humans', '*Hyperparathyroidism/classification/genetics/history/metabolism', '*Multiple Endocrine Neoplasia Type 1/classification/genetics/history/metabolism', '*Multiple Endocrine Neoplasia Type 2a/classification/genetics/history/metabolism', '*Neoplasm Proteins/genetics/metabolism', '*Parathyroid Neoplasms/classification/genetics/history/metabolism', 'Syndrome']</t>
  </si>
  <si>
    <t>['Aged', 'Brain Neoplasms/*genetics/pathology', 'DNA Copy Number Variations', 'Databases, Genetic', 'Female', 'Gene Expression Profiling', 'Gene Expression Regulation, Neoplastic', '*Genotype', 'Glioblastoma/*genetics/pathology', 'Humans', 'Male', 'Middle Aged', '*Mutation', 'Neoplasm Recurrence, Local/*genetics/pathology', 'Prognosis']</t>
  </si>
  <si>
    <t>['Adult', 'Aged', 'Cells, Cultured', 'Colitis, Ulcerative/*metabolism', 'Female', 'Humans', 'Male', 'MicroRNAs/*metabolism', 'Middle Aged', 'Myeloid Differentiation Factor 88/*metabolism', 'NF-kappa B/*metabolism', 'RNA, Long Noncoding/antagonists &amp; inhibitors/*metabolism', 'Toll-Like Receptor 4/*metabolism']</t>
  </si>
  <si>
    <t>['Adult', 'Aged', 'Aged, 80 and over', 'Biomarkers/*analysis', 'Breast Neoplasms/*epidemiology/genetics/*mortality', 'Case-Control Studies', 'Diabetes Mellitus/*genetics', 'Female', 'Follow-Up Studies', 'Genetic Predisposition to Disease', 'Genome-Wide Association Study', 'Genotype', 'Humans', 'Incidence', 'Middle Aged', '*Polymorphism, Single Nucleotide', 'Prognosis', 'Survival Rate', 'Young Adult']</t>
  </si>
  <si>
    <t>['Antineoplastic Agents, Phytogenic/pharmacology', 'Apoptosis/*drug effects', 'Boraginaceae/chemistry', 'Cell Cycle/*drug effects', 'Cell Proliferation', '*Drug Synergism', 'Drug Therapy, Combination', 'Humans', 'Isothiocyanates/*pharmacology', 'Male', 'Paclitaxel/*pharmacology', 'Phlomis/chemistry', 'Plant Extracts/*pharmacology', 'Prostatic Neoplasms/drug therapy/*pathology', 'Rubiaceae/chemistry', 'Signal Transduction', 'Silymarin/*pharmacology', 'Tumor Cells, Cultured']</t>
  </si>
  <si>
    <t>['Basic Helix-Loop-Helix Transcription Factors/*metabolism', 'Cells, Cultured', '*Chromatin Assembly and Disassembly', 'Coronary Artery Disease/*genetics/metabolism', 'Cyclin-Dependent Kinase Inhibitor p15/genetics/metabolism', '*Epigenesis, Genetic', 'HEK293 Cells', 'Humans', 'Smad3 Protein/genetics/metabolism', 'Transcription Factor AP-1/*metabolism']</t>
  </si>
  <si>
    <t>['Adult', 'Aged', 'Case-Control Studies', 'Cell-Free Nucleic Acids/blood', 'Cytokines/blood', 'Female', 'Humans', 'Inflammation/blood', 'Kaplan-Meier Estimate', 'Logistic Models', 'Male', 'MicroRNAs/*blood', 'Middle Aged', 'Prognosis', 'RNA, Long Noncoding/*blood', 'Risk Factors', 'Sepsis/*etiology/*mortality']</t>
  </si>
  <si>
    <t>['Adult', 'Age of Onset', 'Aged', 'Aged, 80 and over', 'Carcinoma, Renal Cell/genetics', 'Cohort Studies', 'Cyclin-Dependent Kinase Inhibitor p15/genetics', 'Denmark', 'Female', 'Genetic Predisposition to Disease', 'Genetic Testing', 'Genetic Variation', 'Humans', 'Kidney Neoplasms/*genetics', 'Male', 'Melanoma/genetics', 'Microphthalmia-Associated Transcription Factor/genetics', 'Middle Aged', 'Mutation', 'Neoplastic Syndromes, Hereditary/genetics', 'Pedigree', 'Risk Factors', 'Tumor Suppressor Proteins/genetics', 'Ubiquitin Thiolesterase/genetics', 'Von Hippel-Lindau Tumor Suppressor Protein/genetics']</t>
  </si>
  <si>
    <t>['Aged', 'Biomarkers, Tumor/genetics', 'Carcinoma, Hepatocellular/*genetics/pathology', 'Cell Line, Tumor', 'Cell Proliferation/genetics', 'Cyclin-Dependent Kinase 2/genetics', 'Cyclin-Dependent Kinase 4/genetics', 'Female', 'Gene Expression Regulation, Neoplastic', 'Humans', 'Liver Neoplasms/*genetics/pathology', 'Lymphatic Metastasis', 'Male', 'Middle Aged', 'Neoplasm Staging', '*Prognosis', 'RNA, Long Noncoding/*genetics']</t>
  </si>
  <si>
    <t>['Aged', 'Bile Duct Neoplasms/*genetics/*mortality/pathology', 'Biomarkers, Tumor/genetics', 'Cholangiocarcinoma/*genetics/mortality/pathology', 'Cohort Studies', 'Female', 'Gene Expression Profiling/methods', 'Gene Expression Regulation, Neoplastic', 'Humans', 'Male', 'Middle Aged', 'Proportional Hazards Models', 'RNA, Long Noncoding/*biosynthesis', 'Real-Time Polymerase Chain Reaction/methods']</t>
  </si>
  <si>
    <t>['Animals', 'Becaplermin/pharmacology', 'Cell Proliferation/drug effects/*physiology', 'Heterogeneous-Nuclear Ribonucleoproteins/antagonists &amp; inhibitors/*physiology', 'Hyperplasia/*metabolism/pathology', 'Mice', 'Mice, Inbred C57BL', 'Muscle, Smooth, Vascular/drug effects/*metabolism/pathology', 'Neointima/*metabolism/pathology', 'Polypyrimidine Tract-Binding Protein/antagonists &amp; inhibitors/*physiology', 'Signal Transduction/drug effects/physiology', 'Transcription Factors/*biosynthesis']</t>
  </si>
  <si>
    <t>['Case-Control Studies', 'Coronary Disease/*genetics/*pathology', 'Female', '*Genetic Predisposition to Disease', 'Genotype', 'Humans', 'Male', 'Middle Aged', '*Polymorphism, Single Nucleotide', 'Prognosis', 'RNA, Long Noncoding/*genetics', 'Risk Factors']</t>
  </si>
  <si>
    <t>['Apoptosis/drug effects/genetics', 'Cell Line, Tumor', 'Gene Expression Regulation, Neoplastic/drug effects/genetics', '*Gene Silencing', 'Humans', 'Inflammation/chemically induced/genetics/pathology', 'JNK Mitogen-Activated Protein Kinases/metabolism', 'Lipopolysaccharides/*pharmacology', 'MicroRNAs/*genetics', 'NF-kappa B/metabolism', 'RNA, Long Noncoding/*genetics/metabolism', 'Signal Transduction/drug effects/genetics', 'Up-Regulation/drug effects/*genetics', 'p38 Mitogen-Activated Protein Kinases/metabolism']</t>
  </si>
  <si>
    <t>['Apoptosis/drug effects', 'DNA Methylation/drug effects', 'Epigenesis, Genetic/*drug effects', 'Gene Expression/drug effects', 'Glucose/*pharmacology', 'Humans', 'Insulin Secretion/*drug effects/physiology', 'Insulin-Secreting Cells/drug effects/metabolism', 'Islets of Langerhans/*drug effects/metabolism', 'Palmitic Acid/*pharmacology']</t>
  </si>
  <si>
    <t>['Aged', 'Biomarkers/*blood', 'Brain Ischemia/*blood/diagnosis/genetics', 'C-Reactive Protein/analysis/genetics', 'Female', 'Humans', 'Male', 'Matrix Metalloproteinase 9/blood/genetics', 'Middle Aged', 'RNA, Long Noncoding/*blood/genetics', 'ROC Curve', 'Stroke/*blood/diagnosis/genetics']</t>
  </si>
  <si>
    <t>['Aged', 'Blood Sedimentation', 'C-Reactive Protein/analysis', 'Coronary Artery Disease/blood/complications/*diagnosis/genetics', 'Coronary Stenosis/complications', 'Cytokines/blood', 'Female', 'Humans', 'Inflammation/diagnosis', 'Male', 'Middle Aged', 'Prognosis', 'RNA, Long Noncoding/*genetics', 'Risk Assessment', 'Survival Analysis']</t>
  </si>
  <si>
    <t>['Asian Continental Ancestry Group/*genetics', 'Base Sequence', 'Binding Sites', 'Coronary Artery Disease/*genetics', 'CpG Islands/genetics', 'DNA Methylation/*genetics', 'Female', '*Genetic Association Studies', '*Genetic Predisposition to Disease', 'Humans', 'Male', 'Middle Aged', 'Promoter Regions, Genetic', 'RNA, Long Noncoding/*genetics/metabolism', 'ROC Curve', 'Statistics, Nonparametric', 'Transcription Factors/metabolism']</t>
  </si>
  <si>
    <t>['Cadherins/*genetics', 'Cyclin-Dependent Kinase Inhibitor p15/*genetics', 'Cyclin-Dependent Kinase Inhibitor p16/*genetics', '*DNA Methylation', 'Female', 'Humans', 'Ovarian Neoplasms/diagnosis/*genetics/mortality', 'Prognosis', 'Promoter Regions, Genetic/*genetics', 'Survival Analysis']</t>
  </si>
  <si>
    <t>['Animals', 'Blotting, Western', 'CRISPR-Cas Systems', 'Cell Death', 'Cyclin-Dependent Kinase Inhibitor p15/*physiology', 'Cyclin-Dependent Kinase Inhibitor p16/physiology', 'Excitatory Amino Acid Agonists/*toxicity', 'Immunochemistry', 'In Situ Hybridization', 'Intravitreal Injections', 'Male', 'Mice', 'Mice, Inbred C57BL', 'Mice, Knockout', 'N-Methylaspartate/*toxicity', 'Parvovirinae/genetics', 'Retinal Ganglion Cells/*drug effects/metabolism', 'Reverse Transcriptase Polymerase Chain Reaction', 'Transfection']</t>
  </si>
  <si>
    <t>['Adult', 'Aged', 'Alleles', 'Aryl Hydrocarbon Receptor Nuclear Translocator/blood/*genetics', 'Asian Continental Ancestry Group', 'Chemokine CXCL12/blood/*genetics', 'Chromosomes, Human, Pair 9/chemistry', 'Cohort Studies', 'Cyclin-Dependent Kinase Inhibitor p15/blood/*genetics', '*Diet, Mediterranean', 'Female', 'Gene Expression', 'Gene Frequency', 'Genetic Predisposition to Disease', 'Heterozygote', 'Humans', 'Male', 'Middle Aged', 'Myocardial Infarction/diagnosis/ethnology/*genetics/pathology', 'Polymorphism, Single Nucleotide', 'Risk Factors']</t>
  </si>
  <si>
    <t>['*Apoptosis', 'Cell Proliferation', 'Cells, Cultured', 'Humans', 'Osteoarthritis/*metabolism/pathology', 'RNA, Long Noncoding/genetics/*metabolism', 'Synoviocytes/*metabolism/pathology']</t>
  </si>
  <si>
    <t>['Asian Continental Ancestry Group/*genetics', 'Carcinoma, Non-Small-Cell Lung/genetics', 'Carcinoma, Squamous Cell/genetics', 'Case-Control Studies', 'Female', '*Genetic Association Studies', '*Genetic Predisposition to Disease', 'Humans', 'Lung Neoplasms/*genetics', 'Male', 'Middle Aged', 'Polymorphism, Single Nucleotide/*genetics', 'RNA, Long Noncoding/*genetics', 'Risk Assessment', 'Risk Factors', 'Smoking/*adverse effects']</t>
  </si>
  <si>
    <t>['Biomarkers, Tumor', 'Colonic Neoplasms/*genetics/*pathology', 'Computational Biology/methods', 'Disease Progression', 'Gene Expression Profiling', '*Gene Expression Regulation, Neoplastic', '*Gene Regulatory Networks', 'Humans', 'MicroRNAs/*genetics', 'Neoplasm Staging', 'RNA, Long Noncoding/*genetics', 'RNA, Messenger/*genetics']</t>
  </si>
  <si>
    <t>['Adult', 'Aged', 'Aminopyridines/*therapeutic use', 'Biomarkers, Tumor/genetics', 'Cell Line, Tumor', 'Cyclin-Dependent Kinase 4/antagonists &amp; inhibitors', 'Cyclin-Dependent Kinase 6/antagonists &amp; inhibitors', 'Cyclin-Dependent Kinase Inhibitor p15/genetics', 'Cyclin-Dependent Kinase Inhibitor p16/genetics', 'Drug Resistance, Neoplasm', 'Esophageal Neoplasms/*drug therapy/genetics', 'Esophageal Squamous Cell Carcinoma/*drug therapy/genetics', 'Female', 'Humans', 'Male', 'Middle Aged', 'Piperazines/*therapeutic use', 'Prognosis', 'Protein Kinase Inhibitors/*therapeutic use', 'Purines/*therapeutic use', 'Pyridines/*therapeutic use', 'Xenograft Model Antitumor Assays']</t>
  </si>
  <si>
    <t>['Astrocytoma/complications', 'Genes, Neurofibromatosis 1', 'Genotype', 'Humans', 'Loss of Heterozygosity', 'MicroRNAs/genetics', 'Nerve Sheath Neoplasms/complications', 'Neurofibroma/complications', 'Neurofibroma, Plexiform/complications', 'Neurofibromatosis 1/complications/*genetics', 'Optic Nerve Glioma/complications/*genetics/metabolism', 'Phenotype', 'RNA, Long Noncoding/*genetics/metabolism', 'RNA, Untranslated/genetics', 'Signal Transduction/genetics']</t>
  </si>
  <si>
    <t>['Carcinogenesis/*genetics', 'Carcinoma, Hepatocellular/*genetics/physiopathology', 'Cell Line, Tumor', 'Cell Movement/physiology', 'Disease Progression', 'HEK293 Cells', 'Hep G2 Cells', 'Humans', 'Liver Neoplasms/*genetics/physiopathology', 'MicroRNAs/*genetics/metabolism', 'RNA, Long Noncoding/*genetics/metabolism', 'STAT3 Transcription Factor/*genetics/metabolism']</t>
  </si>
  <si>
    <t>['Asian Continental Ancestry Group/*genetics', 'Caveolin 1/genetics', 'Caveolin 2/genetics', 'Cyclin-Dependent Kinase Inhibitor p15/genetics', 'Female', 'Genetic Variation', 'Glaucoma, Open-Angle/*genetics', 'Homeodomain Proteins/genetics', 'Hong Kong', 'Humans', 'Male', 'Polymorphism, Single Nucleotide', 'Trans-Activators/genetics', 'Translational Medical Research']</t>
  </si>
  <si>
    <t>['Animals', 'Apoptosis/genetics', 'Cell Proliferation/genetics', 'Disease Models, Animal', 'Humans', 'Interleukin-1 Receptor-Like 1 Protein/*genetics', 'Interleukin-33/*genetics', 'Mice', 'Myocardial Infarction/*genetics/pathology', 'Myocardium/metabolism/pathology', 'Myocytes, Cardiac/metabolism', 'RNA, Long Noncoding/*genetics']</t>
  </si>
  <si>
    <t>['Cell Cycle Checkpoints', 'Cell Line, Tumor', 'Cell Proliferation/*physiology', 'Cyclin-Dependent Kinase Inhibitor p15/genetics/*metabolism', 'Cyclin-Dependent Kinase Inhibitor p16', 'Cyclin-Dependent Kinase Inhibitor p57/genetics/metabolism', 'Down-Regulation', 'Epigenesis, Genetic', 'Female', 'Gene Expression Regulation, Neoplastic', 'Gene Silencing', 'Humans', 'Jumonji Domain-Containing Histone Demethylases/genetics/metabolism', 'Male', 'Middle Aged', 'Protein Binding', 'RNA, Long Noncoding/genetics/*metabolism', 'Stomach Neoplasms/*metabolism']</t>
  </si>
  <si>
    <t>['Adult', 'Aged', 'Alleles', 'Chromosomes, Human, Pair 9/*genetics/metabolism', '*Coronary Artery Disease/enzymology/genetics', 'Cyclin-Dependent Kinase Inhibitor p15/*biosynthesis/genetics', 'Female', 'Follow-Up Studies', '*Gene Expression Regulation', '*Haplotypes', 'Homozygote', 'Humans', 'Male', 'Middle Aged', '*Myocardial Infarction/enzymology/genetics', '*Response Elements']</t>
  </si>
  <si>
    <t>['Animals', 'Apoptosis', 'Diabetes Mellitus, Experimental/*complications', 'Diabetes Mellitus, Type 2/*complications', 'Disease Models, Animal', 'Heart/physiopathology', 'Humans', 'Male', 'Mice', 'Mice, Inbred C57BL', 'Myocardial Infarction/blood/*etiology/physiopathology', 'Myocardium/pathology', 'RNA, Long Noncoding/blood/*physiology', 'Streptozocin']</t>
  </si>
  <si>
    <t>['Animals', 'Cell Culture Techniques/methods', 'Cell Cycle Checkpoints/genetics', 'DNA-Binding Proteins/deficiency/*genetics', 'Epithelial Cells/metabolism', 'Epithelium/growth &amp; development/metabolism', 'Female', 'Gene Expression Regulation, Developmental', 'Homeostasis/genetics', 'Humans', 'Mammary Glands, Animal/growth &amp; development/*metabolism', 'Mice, Inbred C57BL', 'Mice, Knockout', 'Morphogenesis/*genetics', 'Nuclear Proteins/deficiency/*genetics', 'Organoids/cytology/growth &amp; development/*metabolism', 'Transcription Factors/deficiency/*genetics']</t>
  </si>
  <si>
    <t>['Asian Continental Ancestry Group/*genetics', 'Female', 'Genetic Predisposition to Disease/genetics', 'Genome-Wide Association Study', 'Humans', 'Intracranial Aneurysm/*genetics', 'Male', 'Middle Aged', '*Polymorphism, Single Nucleotide']</t>
  </si>
  <si>
    <t>['Aged', 'Female', 'Gene Expression Profiling', 'Humans', 'Male', 'Middle Aged', 'Neoplasms, Radiation-Induced/*genetics', 'Sarcoma/*etiology/*genetics', 'Transcriptome']</t>
  </si>
  <si>
    <t>['Acetylcysteine/analogs &amp; derivatives/urine', 'Adolescent', 'Adult', 'Air Pollutants, Occupational/analysis/*toxicity', 'Benzene/analysis/*toxicity', 'Biomarkers/blood/urine', 'Brazil', 'Carcinogens/analysis/*toxicity', 'Chromosome Aberrations', 'Comet Assay', 'DNA Damage', 'Environmental Monitoring', 'Female', 'Glutathione Transferase/blood', 'Humans', 'Male', 'Malondialdehyde/blood', 'Middle Aged', 'Occupational Exposure/*adverse effects/analysis', 'Oxidative Stress/drug effects', 'Toluene/analysis', 'Young Adult']</t>
  </si>
  <si>
    <t>['Animals', 'Apoptosis/genetics', 'Cell Movement/genetics', 'DNA-Binding Proteins/biosynthesis/genetics', 'Female', 'Gene Expression Regulation, Neoplastic', 'Gene Knockdown Techniques', 'Humans', 'Male', 'Mice', 'Mice, Nude', 'NF-kappa B/genetics/*metabolism', 'Neoplasm Metastasis', 'Proto-Oncogene Proteins/biosynthesis/genetics', 'RNA, Long Noncoding/genetics/*metabolism', 'RNA, Neoplasm/genetics/*metabolism', '*Signal Transduction', 'Stomach Neoplasms/genetics/*metabolism/pathology']</t>
  </si>
  <si>
    <t>['Adult', 'Aged', 'Biomarkers, Tumor/*genetics', 'Carcinoma, Hepatocellular/*diagnosis/genetics/surgery/virology', 'Cell Transformation, Viral/*genetics', 'Cohort Studies', 'Female', 'Gene Expression Profiling', 'Gene Expression Regulation, Neoplastic', 'Genes, Neoplasm', 'Hepacivirus/pathogenicity/*physiology', 'Hepatitis B/complications/diagnosis/genetics/surgery', 'Hepatitis B virus/pathogenicity/*physiology', 'Hepatitis C/complications/diagnosis/genetics/surgery', 'Humans', 'Liver Neoplasms/*diagnosis/genetics/surgery/virology', 'Male', 'Middle Aged', 'Prognosis', 'Retrospective Studies', 'Risk Factors', '*Transcriptome']</t>
  </si>
  <si>
    <t>['Adolescent', 'Adult', 'Case-Control Studies', 'Cytokines/metabolism', 'Disease Susceptibility', 'Female', 'Genetic Loci/*genetics', 'Humans', 'Inflammation/*metabolism/pathology', 'Interleukin-1beta/metabolism', 'Interleukin-5/metabolism', 'Interleukin-8/metabolism', 'Male', 'Nasal Mucosa/*metabolism/pathology', 'Peptide Fragments/metabolism', 'RNA, Long Noncoding/*genetics', 'Rhinitis, Allergic/*genetics/pathology/surgery', 'Severity of Illness Index', 'Tumor Necrosis Factor-alpha/metabolism', 'Young Adult']</t>
  </si>
  <si>
    <t>['Adolescent', 'Adult', 'Astrocytoma/classification/genetics/metabolism/*pathology', 'Biomarkers, Tumor/analysis', 'Brain Neoplasms/genetics/metabolism/pathology', 'Child', 'Cyclin-Dependent Kinase Inhibitor p15/*genetics', 'Cyclin-Dependent Kinase Inhibitor p16/*genetics', 'Enhancer of Zeste Homolog 2 Protein/genetics/*metabolism', 'Epithelioid Cells/metabolism/pathology', 'Female', 'Follow-Up Studies', '*Gene Deletion', 'Humans', 'Male', '*Mutation', 'Prognosis', 'Proto-Oncogene Proteins B-raf/*genetics', 'Retrospective Studies', 'Survival Rate', 'Young Adult']</t>
  </si>
  <si>
    <t>['Amino Acid Substitution', 'Cell Line', 'Cellular Senescence/*drug effects/genetics', 'Cyclin-Dependent Kinase Inhibitor p15', 'Cyclin-Dependent Kinase Inhibitor p21', 'Early Growth Response Protein 1/genetics/*metabolism', 'Fibroblasts/*metabolism', 'Glucocorticoids/*pharmacology', 'Humans', 'MAP Kinase Signaling System/*drug effects/genetics', 'Mutation, Missense', 'Proto-Oncogene Proteins B-raf/genetics/*metabolism']</t>
  </si>
  <si>
    <t>['Adenocarcinoma of Lung/*complications/drug therapy/radiotherapy/surgery', 'Aged', 'Antigens, Neoplasm/*genetics', 'Biomarkers, Tumor/*genetics', 'Carcinogenesis', 'Carcinosarcoma/drug therapy/*etiology/radiotherapy/surgery', 'Chemotherapy, Adjuvant', 'DNA-Binding Proteins', 'Exons/genetics', 'Fatal Outcome', '*Gene Fusion', 'Humans', 'Lung Neoplasms/*complications/drug therapy/radiotherapy/surgery', 'Male', 'Neoplasm Recurrence, Local', 'Rare Diseases/drug therapy/*etiology/radiotherapy/surgery', 'Receptor, trkA/*genetics', 'Transcription Factors']</t>
  </si>
  <si>
    <t>['Adult', 'Apoptosis/genetics', 'Caco-2 Cells', 'Cell Proliferation/genetics', 'Claudin-2/genetics/metabolism', 'Colitis, Ulcerative/genetics/metabolism', 'Cyclin-Dependent Kinase Inhibitor p15/biosynthesis/genetics/metabolism', 'DNA, Circular/genetics', 'Epithelial Cells/metabolism', 'Female', 'Humans', 'Inflammatory Bowel Diseases/*genetics/pathology', 'Intestinal Mucosa/metabolism/pathology', 'Male', 'RNA/genetics', 'RNA, Circular', 'RNA, Long Noncoding/*biosynthesis/*genetics/metabolism']</t>
  </si>
  <si>
    <t>['Adolescent', 'Child', 'Child, Preschool', 'Chromosomes, Human/genetics', 'Female', 'Follow-Up Studies', 'Gene Dosage', 'Humans', 'Infant', 'Loss of Heterozygosity', 'Male', 'Neoplasm Proteins/*genetics', '*Oligonucleotide Array Sequence Analysis', '*Ploidies', '*Polymorphism, Single Nucleotide', 'Precursor B-Cell Lymphoblastic Leukemia-Lymphoma/*genetics/*mortality']</t>
  </si>
  <si>
    <t>['Animals', 'Apoptosis/drug effects', 'Cell Line, Tumor', 'Cell Proliferation/drug effects', 'Cisplatin/adverse effects/*pharmacology', 'Drug Resistance, Neoplasm/drug effects', 'Female', 'Gene Expression Regulation, Neoplastic/drug effects', 'HMGA2 Protein/*genetics', 'Mice', 'MicroRNAs/*genetics', 'Ovarian Neoplasms/*drug therapy/genetics/pathology', 'RNA, Long Noncoding/*genetics']</t>
  </si>
  <si>
    <t>['Animals', 'Endothelial Cells/metabolism', 'Female', 'Forecasting', 'Gene Expression Regulation', 'Genome-Wide Association Study', 'High-Throughput Nucleotide Sequencing', 'Humans', 'Ischemic Stroke/blood/*genetics/physiopathology/therapy', 'Male', 'Microvessels/metabolism', 'Molecular Targeted Therapy', 'RNA, Long Noncoding/biosynthesis/blood/*genetics', 'Rats']</t>
  </si>
  <si>
    <t>['Animals', 'Antineoplastic Combined Chemotherapy Protocols/pharmacology', 'Ataxia Telangiectasia Mutated Proteins/*antagonists &amp; inhibitors/metabolism', 'Cell Cycle Proteins/*antagonists &amp; inhibitors/metabolism', 'Cell Line, Tumor', 'Cyclin-Dependent Kinase Inhibitor p15/deficiency/genetics', 'Cyclin-Dependent Kinase Inhibitor p16/deficiency/genetics', 'DNA Replication/*drug effects', 'Enzyme Inhibitors/pharmacology', 'Female', 'Humans', 'Lymphoma, Large B-Cell, Diffuse/*drug therapy/genetics/metabolism', 'Mice', 'Mice, Inbred NOD', 'Mice, SCID', 'Protein-Tyrosine Kinases/*antagonists &amp; inhibitors/metabolism', 'Proto-Oncogene Proteins c-myc/biosynthesis/genetics', 'Pyrazoles/administration &amp; dosage/*pharmacology', 'Pyrimidines/administration &amp; dosage/*pharmacology', 'Pyrimidinones/administration &amp; dosage/*pharmacology', 'Sulfoxides/administration &amp; dosage/*pharmacology', 'Xenograft Model Antitumor Assays']</t>
  </si>
  <si>
    <t>['Cell Line, Tumor', 'Cell Proliferation/drug effects', 'Cyclin-Dependent Kinase Inhibitor p15/*genetics/metabolism', 'Cyclin-Dependent Kinase Inhibitor p16/*genetics/*metabolism', '*Enhancer Elements, Genetic', 'Gene Expression Regulation, Neoplastic/drug effects', 'Gene Knockdown Techniques', 'HeLa Cells', 'Humans', 'Models, Biological', 'Neoplasms/*genetics/metabolism', 'Signal Transduction/drug effects', 'Transforming Growth Factor beta/*pharmacology', 'Up-Regulation']</t>
  </si>
  <si>
    <t>['Apoptosis/*genetics', 'Cell Line, Tumor', 'Cell Movement/genetics', 'Cell Proliferation/genetics', '*Gene Silencing', 'Humans', 'MicroRNAs/*genetics', 'Neoplasm Invasiveness', 'Proto-Oncogene Proteins c-myc/*genetics', 'RNA, Long Noncoding/*genetics/metabolism', 'Retinoblastoma/*pathology']</t>
  </si>
  <si>
    <t>['Aneurysm, Ruptured/epidemiology/*genetics', 'Disease Progression', 'Genetic Predisposition to Disease', 'Genomics', 'Humans', 'Intracranial Aneurysm/epidemiology/*genetics', 'Risk Assessment', 'Subarachnoid Hemorrhage/epidemiology/genetics']</t>
  </si>
  <si>
    <t>['Adult', 'Case-Control Studies', 'Coronary Artery Disease/*genetics', 'Female', 'Genetic Association Studies', 'Genetic Predisposition to Disease', 'Humans', 'Male', 'Middle Aged', 'Periodontitis/*genetics', '*Polymorphism, Single Nucleotide', 'RNA, Long Noncoding/*genetics', 'Up-Regulation']</t>
  </si>
  <si>
    <t>['Animals', 'Apoptosis/drug effects/*genetics', 'Cell Line', 'Cell Survival/drug effects/genetics', 'Down-Regulation', 'Gene Expression Regulation', 'Glaucoma/genetics/*metabolism/pathology', 'Hydrogen Peroxide/toxicity', 'MAP Kinase Signaling System/drug effects/genetics', 'MicroRNAs/*genetics/metabolism', 'Oxidative Stress/drug effects/*genetics', 'RNA, Long Noncoding/*genetics/metabolism', 'Reactive Oxygen Species/metabolism', 'TOR Serine-Threonine Kinases/metabolism', 'Trabecular Meshwork/*drug effects/metabolism/pathology', 'Up-Regulation']</t>
  </si>
  <si>
    <t>['Adult', 'Aged', 'Cyclin-Dependent Kinase Inhibitor p15/genetics/*metabolism', 'Disease-Free Survival', 'Female', 'Gene Expression Regulation, Neoplastic', 'Humans', 'Immunohistochemistry', 'Kaplan-Meier Estimate', 'Male', 'Middle Aged', 'Prognosis', 'Stomach Neoplasms/metabolism/*mortality/*pathology', 'Up-Regulation', 'Young Adult']</t>
  </si>
  <si>
    <t>['Cell Line, Tumor', 'Cell Proliferation/genetics', 'Cyclin-Dependent Kinase Inhibitor p15/*genetics', 'Cyclin-Dependent Kinase Inhibitor p16/*genetics', 'G1 Phase Cell Cycle Checkpoints/genetics', 'Gene Expression Regulation, Neoplastic/genetics', 'Humans', 'RNA, Long Noncoding/*genetics', 'RNA, Messenger/genetics', 'RNA, Small Interfering/genetics', 'Squamous Cell Carcinoma of Head and Neck/*genetics/pathology']</t>
  </si>
  <si>
    <t>['Apoptosis', 'Carcinoma, Squamous Cell/*genetics/metabolism', 'Cell Line, Tumor', 'Cell Proliferation', 'Gene Expression Regulation, Neoplastic', 'Humans', 'Mouth Neoplasms/*genetics/metabolism', 'RNA, Long Noncoding/*genetics', '*Signal Transduction', 'Smad Proteins/metabolism', 'Transforming Growth Factor beta/metabolism', 'Up-Regulation']</t>
  </si>
  <si>
    <t>['Adolescent', 'Adult', 'Case-Control Studies', 'Child', 'Child, Preschool', 'Female', 'Genetic Loci/*genetics', 'Genetic Predisposition to Disease', 'Genome-Wide Association Study', 'Glioma/*genetics', 'Humans', 'Infant', 'Infant, Newborn', 'Male', 'Polymorphism, Single Nucleotide/*genetics', 'Risk Factors', 'Young Adult']</t>
  </si>
  <si>
    <t>['Adolescent', 'Adult', 'Biomarkers, Tumor', 'Cyclin-Dependent Kinase Inhibitor p15/genetics/metabolism', 'Cyclin-Dependent Kinase Inhibitor p16/genetics/metabolism', 'Disease Progression', 'Female', 'Gene Deletion', 'Humans', 'Ikaros Transcription Factor/*genetics/metabolism', 'Male', 'Neoplasm, Residual', 'Philadelphia Chromosome', 'Precursor B-Cell Lymphoblastic Leukemia-Lymphoma', 'Precursor Cell Lymphoblastic Leukemia-Lymphoma/*genetics/*metabolism', 'Prognosis', 'Recurrence']</t>
  </si>
  <si>
    <t>['Adult', 'Aged', 'Aged, 80 and over', 'Azacitidine/administration &amp; dosage/*analogs &amp; derivatives/pharmacology', 'Biomarkers, Tumor/*genetics', 'DNA Methylation', 'Female', 'Genomics/*methods', 'Humans', 'Leukemia, Myeloid, Acute/*drug therapy/genetics', 'Male', 'Middle Aged', 'Mutation', 'Neoplasm Recurrence, Local/*drug therapy/genetics', 'Survival Analysis', 'Treatment Outcome', 'Young Adult']</t>
  </si>
  <si>
    <t>['Diabetic Retinopathy/*blood/drug therapy/genetics', 'Disease Progression', 'Female', 'Gene Expression Regulation', 'Humans', 'Intravitreal Injections', 'Male', 'Middle Aged', 'Polymerase Chain Reaction', 'RNA/genetics', 'RNA, Long Noncoding/*blood/genetics', 'Receptors, Vascular Endothelial Growth Factor/*administration &amp; dosage/antagonists &amp; inhibitors', 'Recombinant Fusion Proteins/*administration &amp; dosage', 'Retina/pathology', 'Retrospective Studies', 'Tomography, Optical Coherence', 'Treatment Outcome', 'Visual Acuity']</t>
  </si>
  <si>
    <t>['Cell Line', '*Cellular Reprogramming', 'Cyclin-Dependent Kinase Inhibitor p15/*biosynthesis', 'Fibromodulin/genetics/*metabolism', '*Gene Expression Regulation, Neoplastic', 'Humans', 'Multipotent Stem Cells/*metabolism/pathology', 'Teratoma/genetics/*metabolism/pathology', '*Up-Regulation']</t>
  </si>
  <si>
    <t>['Adult', 'Atherosclerosis/blood/*etiology/*genetics', 'Blood Glucose/metabolism', 'Case-Control Studies', 'Cell Differentiation', 'Cyclin-Dependent Kinase Inhibitor p15/*genetics/metabolism', 'Cyclin-Dependent Kinase Inhibitor p16/*genetics/metabolism', 'Cytokines/blood', 'Diabetes Mellitus, Type 1/blood/*complications/*genetics', '*Gene Expression Regulation', 'Glycated Hemoglobin A/metabolism', 'Humans', 'Leukocytes/metabolism', 'RNA, Long Noncoding/*genetics/metabolism', 'RNA, Messenger/genetics/metabolism', 'Risk Factors']</t>
  </si>
  <si>
    <t>['Aged', 'Brain Neoplasms/diagnostic imaging/*genetics', 'Cyclin-Dependent Kinase Inhibitor p15/*genetics', 'Cyclin-Dependent Kinase Inhibitor p16/*genetics', 'Ganglioglioma/diagnostic imaging/*genetics', 'Gene Deletion', 'Homozygote', 'Humans', 'MAP Kinase Kinase 1/*genetics', 'Male', 'Mutation/genetics', 'Neoplasm Grading/methods', 'Neoplasm Recurrence, Local/diagnostic imaging/*genetics']</t>
  </si>
  <si>
    <t>['Adult', 'Aged', 'Brain Neoplasms/*genetics/pathology/secondary/surgery', 'Carcinoma, Non-Small-Cell Lung/*genetics/pathology/surgery', 'Cyclin D1/genetics', 'Cyclin-Dependent Kinase 4/genetics', 'Cyclin-Dependent Kinase Inhibitor p15/genetics', 'Cyclin-Dependent Kinase Inhibitor p16/genetics', 'DNA Copy Number Variations/genetics', 'Female', 'Gene Expression Regulation, Neoplastic/genetics', 'Genomic Instability/genetics', 'Genomics', 'High-Throughput Nucleotide Sequencing', 'Humans', 'Male', 'Middle Aged', 'Mutation/genetics', 'Neoplasm Metastasis', 'Neoplasm Proteins/*genetics', 'Retrospective Studies', 'Transcriptome/*genetics']</t>
  </si>
  <si>
    <t>['Aged', 'Brain Neoplasms/diagnostic imaging/genetics/*pathology/therapy', 'Cyclin-Dependent Kinase Inhibitor Proteins/genetics', 'DNA Copy Number Variations', 'Female', 'Glioma/diagnostic imaging/genetics/*pathology/therapy', 'Humans', 'Magnetic Resonance Imaging', 'Microtubule-Associated Proteins/genetics', 'Mutation', 'Neoplasm Recurrence, Local/diagnostic imaging/*pathology/therapy', 'Neurosurgical Procedures', 'Oncogene Fusion/genetics', 'Promoter Regions, Genetic/genetics', 'Radiotherapy', 'Receptor, Fibroblast Growth Factor, Type 3/genetics', 'Somatosensory Cortex/diagnostic imaging/*pathology/surgery', 'Telomerase/genetics', 'Tomography, X-Ray Computed']</t>
  </si>
  <si>
    <t>['Aging', 'Cyclin-Dependent Kinase Inhibitor p15/*metabolism', 'Cyclin-Dependent Kinase Inhibitor p16/*metabolism', '*DNA Methylation', 'Female', 'Humans', 'Male', 'Real-Time Polymerase Chain Reaction']</t>
  </si>
  <si>
    <t>['Bridged Bicyclo Compounds, Heterocyclic/*therapeutic use', 'Cyclin-Dependent Kinase Inhibitor p15/genetics/metabolism', 'Cyclin-Dependent Kinase Inhibitor p16', 'Cyclin-Dependent Kinase Inhibitor p18/genetics/metabolism', '*Drug Resistance, Neoplasm', 'Female', 'Humans', 'Leukemia, Lymphocytic, Chronic, B-Cell/*drug therapy/genetics/metabolism', 'Male', 'Mutation', 'Neoplasm Proteins/genetics/metabolism', 'Sulfonamides/*therapeutic use']</t>
  </si>
  <si>
    <t>['Animals', 'B-Lymphocytes/*immunology', 'Basic-Leucine Zipper Transcription Factors/*immunology/metabolism', 'Cell Proliferation', 'Cyclin-Dependent Kinase Inhibitor Proteins/immunology', 'Lymphocyte Activation/*immunology', 'Mice', 'Mice, Knockout', 'Receptors, Antigen, B-Cell/immunology']</t>
  </si>
  <si>
    <t>['Animals', 'Apoptosis', 'Biomarkers, Tumor/genetics/*metabolism', 'Case-Control Studies', 'Cell Proliferation', 'Cell Transformation, Neoplastic/genetics/metabolism/*pathology', 'Female', 'Follow-Up Studies', '*Gene Expression Regulation, Neoplastic', 'Humans', 'Mice', 'Mice, Inbred BALB C', 'Mice, Nude', 'Nasopharyngeal Carcinoma/genetics/metabolism/*pathology', 'Prognosis', 'RNA, Long Noncoding/*genetics', 'SOXB1 Transcription Factors/genetics/*metabolism', 'Survival Rate', 'Tumor Cells, Cultured', 'Xenograft Model Antitumor Assays', 'beta Catenin/genetics/metabolism']</t>
  </si>
  <si>
    <t>['Animals', 'Bone Neoplasms/genetics/*pathology/secondary', 'Breast/pathology', '*Cell Line, Tumor', 'DNA Copy Number Variations/genetics', 'Exome/genetics', 'Female', 'Gene Expression Regulation, Neoplastic', 'Humans', 'MCF-7 Cells', 'Mice', 'Mutation', 'Neoplasm Proteins/*genetics', 'Triple Negative Breast Neoplasms/genetics/*pathology']</t>
  </si>
  <si>
    <t>['Adolescent', 'Adult', 'Alleles', 'Cyclin-Dependent Kinase Inhibitor p15/*genetics', 'Cyclin-Dependent Kinase Inhibitor p16', 'Cyclin-Dependent Kinase Inhibitor p18/*genetics', 'Diabetes Mellitus, Type 2/genetics', 'Diabetes, Gestational/*genetics', 'Female', 'Gene Frequency', 'Genetic Predisposition to Disease/*genetics', 'Genotype', 'Humans', 'Logistic Models', 'Middle Aged', '*Polymorphism, Single Nucleotide', 'Pregnancy', 'Young Adult', 'tRNA Methyltransferases/*genetics']</t>
  </si>
  <si>
    <t>['Child', 'Cyclin-Dependent Kinase Inhibitor p15/genetics', 'Cyclin-Dependent Kinase Inhibitor p16/genetics', 'Female', '*Gene Deletion', 'Humans', 'Ikaros Transcription Factor/*genetics', 'Male', 'Neoplasm, Residual/genetics/pathology', 'PAX5 Transcription Factor/genetics', 'Precursor B-Cell Lymphoblastic Leukemia-Lymphoma/*genetics/pathology', 'Prognosis', 'Receptor, PAR-1/genetics']</t>
  </si>
  <si>
    <t>['Aged', 'Aged, 80 and over', 'B7-H1 Antigen/metabolism', 'Carcinoma, Squamous Cell/*genetics/metabolism/pathology', 'Cyclin-Dependent Kinase Inhibitor p15/genetics', 'DNA Mutational Analysis', 'Female', 'Humans', 'Lung/*pathology', 'Lung Neoplasms/*genetics/metabolism/pathology', 'Male', 'Middle Aged', '*Mutation', 'Neoplasm Grading', 'PTEN Phosphohydrolase/genetics', 'Protein-Tyrosine Kinases/genetics', 'SOXB1 Transcription Factors/genetics', 'Tumor Suppressor Protein p53/genetics']</t>
  </si>
  <si>
    <t>['Carcinogenesis/*genetics/pathology', 'Cell Line, Tumor', 'Cell Movement/genetics', 'Cell Proliferation/genetics', 'Cell Survival/genetics', 'Down-Regulation/genetics', 'Female', 'Gene Expression Regulation, Neoplastic', 'Humans', 'Male', 'MicroRNAs/blood/genetics/*metabolism', 'Middle Aged', 'Mouth Neoplasms/blood/*genetics/pathology', 'Neoplasm Invasiveness', 'RNA, Long Noncoding/blood/genetics/*metabolism', 'Up-Regulation/genetics']</t>
  </si>
  <si>
    <t>['Animals', '*Biomarkers, Tumor', 'Carcinogenesis/genetics/metabolism', 'Cell Line, Tumor', 'Disease Models, Animal', 'Disease Progression', 'Gene Expression Profiling', '*Gene Expression Regulation, Neoplastic', 'Humans', 'Immunohistochemistry', 'Immunophenotyping', 'Mice', 'Mutation', 'Neoplastic Stem Cells/*metabolism', 'Recurrence', 'Salivary Gland Neoplasms/*genetics/metabolism/*pathology', 'Whole Exome Sequencing', 'Xenograft Model Antitumor Assays']</t>
  </si>
  <si>
    <t>['Adolescent', 'Adult', 'Alleles', 'Animals', 'Cell Line, Tumor', 'Child', 'Child, Preschool', 'Clonal Evolution/*genetics', 'Disease Models, Animal', 'Genome-Wide Association Study', 'Heterografts', 'Humans', 'In Situ Hybridization, Fluorescence', 'Infant', 'Intracellular Signaling Peptides and Proteins/*genetics/metabolism', 'Multiplex Polymerase Chain Reaction', 'Mutation', 'Oncogene Proteins, Fusion/*genetics/metabolism', 'PTEN Phosphohydrolase/genetics', 'Polymorphism, Single Nucleotide', 'Precursor T-Cell Lymphoblastic Leukemia-Lymphoma/*genetics/metabolism/pathology', 'Single-Cell Analysis', 'T-Cell Acute Lymphocytic Leukemia Protein 1/*genetics/metabolism', 'Young Adult']</t>
  </si>
  <si>
    <t>['Adolescent', 'Child', 'Child, Preschool', 'DNA Copy Number Variations', 'Genes, abl/*genetics', 'Humans', 'INDEL Mutation', 'Ikaros Transcription Factor/*genetics', 'Mutation', 'Precursor Cell Lymphoblastic Leukemia-Lymphoma/*genetics', 'Sequence Analysis, DNA/*methods', 'Sequence Deletion']</t>
  </si>
  <si>
    <t>['Gene Expression Regulation, Neoplastic', 'Humans', 'Melanoma/genetics/*pathology', 'RNA, Long Noncoding/genetics/*metabolism', 'Skin Neoplasms/genetics/*pathology']</t>
  </si>
  <si>
    <t>['Algorithms', '*Biomarkers, Tumor', 'Computational Biology/methods', 'DNA Mismatch Repair', 'Gene Frequency', 'Genetic Testing', '*Genetic Variation', 'Humans', 'Mutation', 'Neoplasm Grading', 'Neoplasm Staging', 'Oncogenes', 'Pharmacogenomic Variants', 'Prognosis', 'Promoter Regions, Genetic', 'Thyroid Carcinoma, Anaplastic/*diagnosis/drug therapy/*genetics', 'Tumor Suppressor Proteins/genetics']</t>
  </si>
  <si>
    <t>['Biomarkers, Tumor/*genetics', 'Chromosomes, Human, Pair 9', 'Colorectal Neoplasms/*drug therapy/*genetics', 'Cyclin-Dependent Kinase Inhibitor p15/genetics', 'Genetic Markers/*genetics', 'Humans', 'Prognosis']</t>
  </si>
  <si>
    <t>['Adolescent', 'Adult', 'Biomarkers, Tumor/genetics', 'Cell Differentiation/genetics', 'Child', 'Child, Preschool', 'Chromosome Aberrations', 'Combined Modality Therapy', 'Cyclin-Dependent Kinase Inhibitor p15/genetics', 'Cyclin-Dependent Kinase Inhibitor p16/genetics', 'DNA Copy Number Variations/genetics', '*Drug Therapy', 'Female', 'Fibroblast Growth Factor 1/genetics', 'Gene Dosage', 'Genetic Predisposition to Disease', 'Humans', 'Infant', 'Kaplan-Meier Estimate', 'Male', 'Oncogene Proteins, Fusion/genetics', 'Progression-Free Survival', '*Radiotherapy', 'Sarcoma/classification/*genetics/pathology/*therapy', 'Transcriptome/genetics', 'Whole Exome Sequencing', 'Young Adult']</t>
  </si>
  <si>
    <t>['Aged', 'Aged, 80 and over', 'Biomarkers, Tumor/deficiency/*genetics', 'Breast Neoplasms/enzymology/*genetics/pathology', 'Cell Differentiation', '*Chromosomes, Human, Pair 9', 'Class I Phosphatidylinositol 3-Kinases/*genetics', 'Cyclin-Dependent Kinase Inhibitor p16/deficiency/*genetics', 'Epithelial Cells/*enzymology/pathology', 'Female', 'Genetic Predisposition to Disease', 'Humans', 'Metaplasia', 'Middle Aged', '*Mutation', 'Myoepithelioma/enzymology/*genetics/pathology', 'Phenotype']</t>
  </si>
  <si>
    <t>['Adolescent', 'Adult', 'Aged', 'Female', 'Haplotypes', 'Humans', 'Iran', 'Male', 'Middle Aged', 'Multiple Sclerosis/*genetics', '*Polymorphism, Single Nucleotide', 'RNA, Long Noncoding/*genetics']</t>
  </si>
  <si>
    <t>['Aged', 'Aged, 80 and over', 'Carcinoma/*genetics/microbiology', 'DNA Methylation/genetics', 'Female', 'Gastric Mucosa/microbiology/*pathology', 'Genes, Tumor Suppressor/physiology', 'Helicobacter Infections/genetics/microbiology', 'Helicobacter pylori/pathogenicity', 'Humans', 'Male', 'Microsatellite Instability', 'Microsatellite Repeats/genetics', 'Middle Aged', 'Mutation/genetics', 'Stomach Neoplasms/*genetics/microbiology']</t>
  </si>
  <si>
    <t>['Aged', 'Cardiovascular Diseases/epidemiology/*etiology/*genetics', 'Female', 'Genetic Predisposition to Disease', 'Genotype', 'Germany/epidemiology', 'Humans', 'Longitudinal Studies', 'Male', 'Middle Aged', 'Periodontitis/*complications/epidemiology/*genetics', '*Polymorphism, Single Nucleotide', 'Prevalence', 'Prognosis', 'RNA, Long Noncoding/*genetics', 'Risk Factors', 'Survival Rate']</t>
  </si>
  <si>
    <t>['*Cell Proliferation', 'Chemokines/*biosynthesis/genetics', 'Female', 'Humans', 'Keratinocytes/*metabolism/pathology', 'Male', 'MicroRNAs/genetics/*metabolism', '*Multigene Family', 'Psoriasis/genetics/*metabolism/pathology']</t>
  </si>
  <si>
    <t>['*Apoptosis', 'Cell Line, Tumor', '*Cell Proliferation', 'Cyclin-Dependent Kinase Inhibitor p15/genetics/metabolism', 'Cyclin-Dependent Kinase Inhibitor p16/genetics/metabolism', 'Esophageal Neoplasms/genetics/*metabolism/pathology', 'Female', 'G1 Phase Cell Cycle Checkpoints', 'Gene Expression Regulation, Neoplastic', 'Humans', 'Male', 'Middle Aged', 'RNA, Long Noncoding/genetics/*metabolism', 'Signal Transduction']</t>
  </si>
  <si>
    <t>['Aged', 'Asian Continental Ancestry Group/genetics', 'Case-Control Studies', 'China/epidemiology', 'Dyslipidemias/ethnology/genetics', 'Female', 'Gene Frequency', '*Gene-Environment Interaction', 'Genetic Association Studies', 'Genetic Predisposition to Disease', 'Haplotypes', 'Heterozygote', 'Homozygote', 'Humans', 'Intracranial Thrombosis/diagnosis/ethnology/*genetics', 'Male', 'Middle Aged', 'Phenotype', '*Polymorphism, Single Nucleotide', 'RNA, Long Noncoding/*genetics', 'Risk Factors', 'Stroke/diagnosis/ethnology/*genetics']</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</si>
  <si>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</si>
  <si>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['Cell Line, Tumor', 'Cell Proliferation', 'Cyclin-Dependent Kinase Inhibitor p15/*genetics', 'Cyclin-Dependent Kinase Inhibitor p21/*genetics', 'Enzyme Activation', 'Gene Expression Regulation', 'HEK293 Cells', 'Humans', 'Promoter Regions, Genetic', 'Protein Domains', 'Proto-Oncogene Proteins c-myc/chemistry/*metabolism', 'Repressor Proteins/chemistry/*metabolism', 'Telomerase/*genetics', 'Transcription, Genetic']</t>
  </si>
  <si>
    <t>['Adolescent', 'Biomarkers, Tumor/*genetics', 'Child', 'Child, Preschool', 'Cyclin-Dependent Kinase Inhibitor p15/*genetics', 'Cyclin-Dependent Kinase Inhibitor p16/*genetics', 'Female', 'Follow-Up Studies', '*Gene Deletion', 'Humans', 'Infant', 'Male', 'Precursor Cell Lymphoblastic Leukemia-Lymphoma/*genetics/pathology/therapy', 'Prognosis', 'Survival Rate']</t>
  </si>
  <si>
    <t>['Cell Line, Tumor', 'Cell Movement', 'Cell Proliferation', '*Gene Expression Regulation, Neoplastic', 'Gene Knockdown Techniques', 'Humans', 'Male', 'MicroRNAs/*genetics', 'Prostatic Neoplasms/*genetics/*metabolism/pathology', 'RNA, Long Noncoding/*genetics', '*Signal Transduction', 'Smad7 Protein/*metabolism', 'Transforming Growth Factor beta1/*metabolism']</t>
  </si>
  <si>
    <t>['Animals', 'Carcinogenesis/genetics', 'Cell Line, Tumor', 'Cell Proliferation/genetics', 'Cellular Senescence/genetics', 'Cyclin-Dependent Kinase Inhibitor p15/*genetics/metabolism', 'Cyclin-Dependent Kinase Inhibitor p16/*genetics/metabolism', 'Cyclin-Dependent Kinase Inhibitor p18/genetics/metabolism', '*Gene Expression Regulation, Neoplastic', 'Genetic Engineering/methods', 'Humans', 'Male', 'Mice', 'Mice, Inbred C57BL', 'Mice, Transgenic', 'Neoplasms, Experimental/genetics/pathology', 'Pancreatic Neoplasms/*genetics/pathology', 'Proto-Oncogene Proteins p21(ras)/genetics/metabolism', 'RNA, Small Interfering/administration &amp; dosage', 'Retinoblastoma Protein/metabolism', 'Sequence Deletion', 'Tumor Suppressor Protein p53/genetics']</t>
  </si>
  <si>
    <t>['Adult', 'African Continental Ancestry Group/genetics', 'Aged', 'Apolipoprotein L1/*genetics', 'Brain Ischemia/genetics', 'Cyclin-Dependent Kinase Inhibitor p15/genetics', 'Cyclin-Dependent Kinase Inhibitor p16', 'Cyclin-Dependent Kinase Inhibitor p18/genetics', 'Female', 'Genetic Predisposition to Disease/*genetics', 'Genotype', 'Histone Deacetylases/genetics', 'Humans', 'Male', 'Middle Aged', 'Polymorphism, Single Nucleotide', 'Repressor Proteins/genetics', 'Risk Factors', 'Stroke/*genetics']</t>
  </si>
  <si>
    <t>['Cells, Cultured', 'Epigenesis, Genetic/genetics/immunology', 'Humans', 'Multiple Sclerosis/*genetics/immunology', 'RNA, Long Noncoding/*genetics/immunology', 'Vitamin D/immunology']</t>
  </si>
  <si>
    <t>['Apoptosis/*genetics', 'Cell Line, Tumor', 'Cell Movement/*genetics', 'Cell Proliferation/*genetics', '*Gene Expression Regulation, Neoplastic', '*Gene Knockdown Techniques', 'Glioma', 'Humans', '*MicroRNAs/genetics', '*RNA, Long Noncoding/genetics/metabolism', '*RNA, Neoplasm/genetics/metabolism', '*Up-Regulation']</t>
  </si>
  <si>
    <t>['Asian Continental Ancestry Group/genetics', 'Cyclin-Dependent Kinase Inhibitor p15/*genetics/physiology', 'Cyclin-Dependent Kinase Inhibitor p16', 'Cyclin-Dependent Kinase Inhibitor p18/*genetics/physiology', 'Gene Expression Regulation/genetics', 'Genetic Loci/genetics', 'Genetic Predisposition to Disease/genetics', '*Genome-Wide Association Study', 'Humans', 'Inflammatory Bowel Diseases/*genetics', 'Quantitative Trait Loci/genetics']</t>
  </si>
  <si>
    <t>['Adolescent', 'Adult', 'Aged', 'Brain Neoplasms/*genetics/metabolism/pathology', 'Child', 'Cyclin-Dependent Kinase Inhibitor p15/*genetics', 'Cyclin-Dependent Kinase Inhibitor p16/*genetics', 'Female', 'Glioblastoma/*genetics/metabolism/pathology', 'Homozygote', 'Humans', 'Male', 'Middle Aged', 'Mutation', 'Neoplasm Grading', 'Promoter Regions, Genetic', 'Proto-Oncogene Proteins B-raf/*genetics', 'Telomerase/*genetics', 'Young Adult']</t>
  </si>
  <si>
    <t>['Adult', 'Aged', 'Aged, 80 and over', 'Brazil', 'Case-Control Studies', 'Caveolin 1/*genetics', 'Caveolin 2/*genetics', 'Female', 'Gene Frequency', 'Genetic Predisposition to Disease', 'Genome-Wide Association Study', 'Genotype', 'Glaucoma, Open-Angle/diagnosis/*genetics', 'Humans', 'Intraocular Pressure', 'Male', 'Middle Aged', '*Polymorphism, Single Nucleotide', 'RNA, Long Noncoding/*genetics']</t>
  </si>
  <si>
    <t>['Animals', 'Diabetes Complications/*genetics/metabolism/pathology', 'Diabetes Mellitus, Experimental/*complications/genetics/metabolism/pathology', 'Diabetes Mellitus, Type 2/complications/genetics/metabolism', 'Disease Models, Animal', 'Extracellular Matrix Proteins/*metabolism', 'Female', 'Kidney/metabolism/pathology', 'Male', 'Mice', 'Mice, Knockout', 'RNA, Long Noncoding/genetics/*physiology', 'Vascular Endothelial Growth Factor A/genetics/metabolism', 'Vasoconstrictor Agents/*metabolism', 'Vasodilator Agents/*metabolism']</t>
  </si>
  <si>
    <t>['Animals', 'Carcinoma, Hepatocellular/*genetics/metabolism/pathology', 'Cell Line, Tumor', 'Cell Proliferation/genetics', 'Female', 'Gene Expression Regulation, Neoplastic', 'Gene Knockdown Techniques', 'Hep G2 Cells', 'Heterografts', 'Humans', 'Liver Neoplasms/*genetics/metabolism/pathology', 'Mice', 'Mice, Inbred BALB C', 'Mice, Nude', 'MicroRNAs/biosynthesis/*genetics', 'Neoplasm Invasiveness', 'Neoplasm Metastasis', 'RNA, Long Noncoding/biosynthesis/*genetics', 'Transfection']</t>
  </si>
  <si>
    <t>['Apoptosis/*drug effects', 'Calcitriol/*pharmacology', 'Cell Line, Tumor', 'Enzyme Induction/drug effects', 'Humans', 'Polymorphism, Genetic/drug effects', 'Receptors, Calcitriol/genetics/metabolism', 'Sphingomyelin Phosphodiesterase/*biosynthesis', 'Stomach Neoplasms/*pathology', 'Vascular Endothelial Growth Factor Receptor-2/genetics']</t>
  </si>
  <si>
    <t>['Adolescent', 'Adult', 'Biomarkers, Tumor/*genetics', 'Biopsy', 'Cell Proliferation', 'Child', 'Child, Preschool', 'Comparative Genomic Hybridization', 'Cyclin-Dependent Kinase Inhibitor p15/*genetics', 'Cyclin-Dependent Kinase Inhibitor p16/*genetics', 'DNA Copy Number Variations', 'DNA Mutational Analysis', 'Female', 'GTP Phosphohydrolases/genetics', '*Gene Deletion', 'Gene Rearrangement', 'Genetic Predisposition to Disease', 'High-Throughput Nucleotide Sequencing', 'Humans', 'Immunohistochemistry', 'Langerhans Cell Sarcoma/enzymology/*genetics/pathology/therapy', 'MAP Kinase Kinase 1/*genetics', 'Male', 'Membrane Proteins/genetics', 'Middle Aged', 'Phenotype', 'Young Adult']</t>
  </si>
  <si>
    <t>['Adult', 'Case-Control Studies', 'Chromosome Mapping', '*Chromosomes, Human, Pair 9', 'Female', '*Genetic Predisposition to Disease', 'Humans', 'Hypertension/*genetics', 'Male', 'Middle Aged', 'RNA, Long Noncoding/*genetics']</t>
  </si>
  <si>
    <t>['Breast Neoplasms/*genetics/pathology', 'Chromosomes, Human, Pair 9/genetics', 'Cyclin-Dependent Kinase Inhibitor p15/*genetics', 'Cyclin-Dependent Kinase Inhibitor p16/*genetics', 'DNA Methylation/genetics', 'Female', 'Gene Expression Regulation, Neoplastic/genetics', 'Genome-Wide Association Study', 'Humans', 'RNA, Long Noncoding/*genetics']</t>
  </si>
  <si>
    <t>['Aged', 'Aged, 80 and over', 'Case-Control Studies', 'Chromosomes, Human, Pair 9/*genetics', 'CpG Islands/*genetics', 'Cyclin-Dependent Kinase Inhibitor p15/*genetics', '*DNA Methylation', 'Epigenomics', 'Female', 'Genetic Predisposition to Disease', 'Humans', 'Intraocular Pressure', 'Low Tension Glaucoma/*genetics', 'Male', 'Promoter Regions, Genetic/genetics', 'RNA, Long Noncoding/*genetics', 'Retrospective Studies']</t>
  </si>
  <si>
    <t>['Depression/*genetics/*metabolism', 'Diabetes Mellitus, Type 2/*genetics/*metabolism', 'Genetic Loci', 'Genetic Pleiotropy', '*Genome-Wide Association Study', 'Humans', 'Polymorphism, Single Nucleotide']</t>
  </si>
  <si>
    <t>['Antineoplastic Agents/pharmacology', 'Biomarkers, Tumor/genetics/metabolism', 'DNA Copy Number Variations', 'Genomics', 'Histone Deacetylase Inhibitors/pharmacology', 'Humans', '*Intestinal Neoplasms/drug therapy/genetics/metabolism', 'Mutation', '*Neuroendocrine Tumors/drug therapy/genetics/metabolism', '*Pancreatic Neoplasms/drug therapy/genetics/metabolism', 'Phenotype', 'Protein Kinase Inhibitors/pharmacology', '*Stomach Neoplasms/drug therapy/genetics/metabolism', 'Tumor Cells, Cultured', 'Whole Exome Sequencing']</t>
  </si>
  <si>
    <t>['Adolescent', 'Biomarkers, Tumor/*genetics', 'Case-Control Studies', 'Cerebellar Neoplasms/epidemiology/*genetics/pathology', 'China/epidemiology', 'Female', 'Follow-Up Studies', 'Humans', 'Male', 'Medulloblastoma/epidemiology/*genetics/pathology', '*Polymorphism, Single Nucleotide', 'Prognosis', 'RNA, Long Noncoding/*genetics']</t>
  </si>
  <si>
    <t>['Aged', 'Carcinoma/*genetics', '*DNA Methylation', 'Female', 'Humans', 'In Situ Hybridization, Fluorescence', 'Male', 'MicroRNAs/*genetics', 'Middle Aged', 'Neoplasm Proteins/*genetics', 'Nose Neoplasms/*genetics', 'Nuclear Proteins/*genetics']</t>
  </si>
  <si>
    <t>['Cell Cycle/physiology', 'Cell Differentiation/*physiology', 'Cyclin D1/genetics/metabolism', 'Cyclin-Dependent Kinase 2/genetics/metabolism', 'Cyclin-Dependent Kinase Inhibitor p15/genetics/metabolism', 'Cyclin-Dependent Kinase Inhibitor p57/genetics/*metabolism', 'Decidua/cytology/metabolism', 'Endometrium/cytology/*metabolism', 'Female', 'Genes, cdc', 'Humans', 'RNA Interference', 'Signal Transduction/*physiology', 'Stromal Cells/cytology/*metabolism']</t>
  </si>
  <si>
    <t>['Adolescent', 'Asian Continental Ancestry Group/*genetics', 'Child', 'Child, Preschool', 'DNA-Binding Proteins/genetics', 'Female', 'Genetic Loci', '*Genetic Predisposition to Disease', 'Genome-Wide Association Study', 'Humans', 'Ikaros Transcription Factor/genetics', 'Infant', 'Infant, Newborn', 'Japan', 'Linkage Disequilibrium', 'Male', 'Phosphotransferases (Alcohol Group Acceptor)/genetics', 'Polymorphism, Single Nucleotide', 'Precursor Cell Lymphoblastic Leukemia-Lymphoma/genetics/*pathology', 'Transcription Factors/genetics', 'Young Adult']</t>
  </si>
  <si>
    <t>['Adenocarcinoma/drug therapy/ethnology/*genetics/mortality', 'Adenocarcinoma of Lung', 'Adult', 'Aged', 'Aged, 80 and over', 'Antineoplastic Agents/therapeutic use', 'Asian Continental Ancestry Group', 'Atlases as Topic', 'Cyclin-Dependent Kinase Inhibitor p15/*genetics', 'ErbB Receptors/*genetics', 'Exons', 'Female', 'Gene Expression', 'Gene Expression Profiling', '*Genome, Human', 'High-Throughput Nucleotide Sequencing', 'Humans', 'Lung Neoplasms/drug therapy/ethnology/*genetics/mortality', 'Male', 'Middle Aged', '*Mutation', 'Protein Kinase Inhibitors/therapeutic use', 'Retinoblastoma Binding Proteins/*genetics', 'Retrospective Studies', 'Survival Analysis', 'Ubiquitin-Protein Ligases/*genetics']</t>
  </si>
  <si>
    <t>['Adolescent', 'Adult', 'Allografts', 'Cyclin-Dependent Kinase Inhibitor p15/*genetics', 'Cyclin-Dependent Kinase Inhibitor p16/*genetics', 'Disease-Free Survival', 'Female', '*Gene Deletion', '*Hematopoietic Stem Cell Transplantation', 'Humans', 'Male', 'Middle Aged', '*Philadelphia Chromosome', '*Precursor Cell Lymphoblastic Leukemia-Lymphoma/enzymology/genetics/mortality/therapy', 'Prospective Studies', 'Protein Kinase Inhibitors/*administration &amp; dosage', 'Survival Rate', '*Transplantation Conditioning']</t>
  </si>
  <si>
    <t>['Antineoplastic Agents, Phytogenic/isolation &amp; purification/*pharmacology', 'Apoptosis/drug effects', 'Cell Line, Tumor', 'Cell Movement/drug effects', 'Cell Proliferation/drug effects', 'Curcuma/chemistry', 'Cyclin D1/antagonists &amp; inhibitors/genetics/metabolism', 'Cyclin-Dependent Kinase Inhibitor p15/agonists/genetics/metabolism', 'Drugs, Chinese Herbal', 'G1 Phase Cell Cycle Checkpoints/*drug effects', '*Gene Expression Regulation, Neoplastic', 'HeLa Cells', 'Humans', 'Matrix Metalloproteinase 2/genetics/metabolism', 'Matrix Metalloproteinase 9/genetics/metabolism', 'Proto-Oncogene Proteins c-bcl-2/antagonists &amp; inhibitors/genetics/metabolism', 'Proto-Oncogene Proteins c-myc/antagonists &amp; inhibitors/genetics/metabolism', 'Sesquiterpenes/isolation &amp; purification/*pharmacology', 'Signal Transduction/*drug effects/genetics', 'T Cell Transcription Factor 1/antagonists &amp; inhibitors/genetics/metabolism', 'Tumor Suppressor Protein p53/agonists/genetics/metabolism', 'bcl-2-Associated X Protein/agonists/genetics/metabolism', 'beta Catenin/antagonists &amp; inhibitors/*genetics/metabolism']</t>
  </si>
  <si>
    <t>['Cell Culture Techniques', 'Cell Differentiation/*physiology', 'Cyclin-Dependent Kinase Inhibitor p15/*metabolism', 'Fibroblasts/*cytology', 'Fibrosis/*pathology', 'Humans', 'Lung Diseases, Interstitial/pathology', 'Pulmonary Fibrosis/pathology']</t>
  </si>
  <si>
    <t>['Cell Proliferation/*genetics', 'Cyclin-Dependent Kinase Inhibitor p15/*genetics', 'Cyclin-Dependent Kinase Inhibitor p16', 'Cyclin-Dependent Kinase Inhibitor p18/*genetics', 'Diabetes Mellitus, Type 2/*genetics', 'Gene Expression', 'Gene Expression Regulation/*genetics', 'Genetic Predisposition to Disease', 'Genome-Wide Association Study', 'Humans', 'Insulin/*metabolism', 'Insulin Secretion', 'Insulin-Secreting Cells/cytology/*metabolism', 'Islets of Langerhans/cytology/metabolism', 'Polymorphism, Single Nucleotide']</t>
  </si>
  <si>
    <t>['Cardiovascular Diseases/*genetics', 'Diabetes Mellitus, Type 2/*complications/pathology', 'Female', 'Humans', 'Male', 'Polymorphism, Single Nucleotide/*genetics']</t>
  </si>
  <si>
    <t>['Adult', 'Aged', 'Alpha-Ketoglutarate-Dependent Dioxygenase FTO/genetics', 'Asian Continental Ancestry Group/*genetics', 'Case-Control Studies', 'Cyclin-Dependent Kinase Inhibitor p15/genetics', 'Cyclin-Dependent Kinase Inhibitor p16', 'Cyclin-Dependent Kinase Inhibitor p18/genetics', 'Diabetes Mellitus, Type 2/epidemiology/*genetics', 'Female', 'Genetic Predisposition to Disease', 'Homeodomain Proteins/genetics', 'Humans', 'Incidence', 'Insulin Receptor Substrate Proteins/genetics', 'Insulin-Like Growth Factor Binding Protein 2/genetics', 'Japan/epidemiology', 'KCNQ1 Potassium Channel/genetics', 'Male', 'Middle Aged', 'Nuclear Proteins/genetics', 'PPAR gamma/genetics', 'Potassium Channels, Inwardly Rectifying/genetics', 'Prospective Studies', 'Risk Assessment', 'Risk Factors', 'Transcription Factor 7-Like 2 Protein/genetics', 'Transcription Factors/genetics', 'Ubiquitin-Conjugating Enzymes/genetics', 'tRNA Methyltransferases/genetics']</t>
  </si>
  <si>
    <t>['Cell Line, Tumor', 'Cyclin-Dependent Kinase Inhibitor p15/genetics', 'Cyclin-Dependent Kinase Inhibitor p16', 'Cyclin-Dependent Kinase Inhibitor p18/genetics', 'DNA Copy Number Variations/*genetics', 'Gene Deletion', 'Gene Dosage/*genetics', 'Gene Rearrangement/genetics', 'Histone-Lysine N-Methyltransferase/genetics', 'Humans', 'Ikaros Transcription Factor/genetics', 'Janus Kinase 2/genetics', 'Mutation', 'Myeloid-Lymphoid Leukemia Protein/genetics', 'Neoplasm Proteins/genetics', 'PAX5 Transcription Factor/genetics', 'Precursor B-Cell Lymphoblastic Leukemia-Lymphoma/classification/*genetics', 'Proto-Oncogene Proteins p21(ras)/genetics']</t>
  </si>
  <si>
    <t>['Alu Elements/*genetics', 'Animals', 'Atherosclerosis/*genetics/*pathology', 'Humans', 'MicroRNAs/genetics', '*Nonlinear Dynamics', 'RNA, Long Noncoding/genetics', 'RNA, Untranslated/*genetics']</t>
  </si>
  <si>
    <t>['DNA Methylation/*genetics', 'Epigenesis, Genetic', 'Gene Expression Regulation, Leukemic', '*Genes, Neoplasm', 'Humans', 'Models, Biological', 'Precursor Cell Lymphoblastic Leukemia-Lymphoma/*genetics/therapy']</t>
  </si>
  <si>
    <t>['Adolescent', 'Adult', 'Aged', 'Aged, 80 and over', 'Antineoplastic Agents/*therapeutic use', 'Biomarkers, Tumor/*antagonists &amp; inhibitors/genetics', 'Cross-Sectional Studies', 'Female', 'Genomics/methods', 'Humans', 'Male', 'Middle Aged', 'Molecular Targeted Therapy/*methods', 'Precision Medicine/methods', 'Sarcoma/*drug therapy/genetics', 'Young Adult']</t>
  </si>
  <si>
    <t>['Adolescent', 'Apoptosis/genetics', 'Carcinoma, Hepatocellular/*genetics/metabolism', 'Cell Line, Tumor', 'Cell Movement/*genetics', 'Cell Proliferation/genetics', '*Gene Expression Regulation, Neoplastic', 'Gene Knockdown Techniques', 'Hep G2 Cells', 'Humans', 'Liver Neoplasms/*genetics/metabolism', 'Male', 'MicroRNAs/*genetics', '*RNA Interference', 'RNA, Long Noncoding/*genetics']</t>
  </si>
  <si>
    <t>['African Americans/*genetics/statistics &amp; numerical data', 'Aged', 'Case-Control Studies', 'Cohort Studies', 'Electronic Health Records/*statistics &amp; numerical data', 'Female', '*Genetic Predisposition to Disease', 'Genotype', 'Glaucoma, Open-Angle/*ethnology/*genetics', 'Humans', 'Male', 'Middle Aged', '*Polymorphism, Single Nucleotide', 'RNA, Long Noncoding/*genetics', 'United States']</t>
  </si>
  <si>
    <t>['Adult', 'Aged', 'Animals', 'Cell Line, Tumor', 'Cell Proliferation', 'E2F1 Transcription Factor/*metabolism', 'Enhancer of Zeste Homolog 2 Protein/*metabolism', 'Female', 'Gene Expression Regulation, Neoplastic', 'Humans', 'Jurkat Cells', 'Leukemia-Lymphoma, Adult T-Cell/genetics/metabolism/*pathology', 'Male', 'Mice', 'Middle Aged', 'NF-kappa B/metabolism', 'Neoplasm Transplantation', 'RNA, Long Noncoding/*genetics', 'Signal Transduction', 'Up-Regulation']</t>
  </si>
  <si>
    <t>['Cell Cycle/drug effects', 'Cyclin-Dependent Kinase Inhibitor p27/genetics/metabolism', 'Cyclin-Dependent Kinase Inhibitor p57/genetics/metabolism', 'DNA Damage/drug effects/genetics', 'Hep G2 Cells', 'Humans', 'Hydrogen Peroxide/*pharmacology', 'Oxidative Stress/drug effects', 'Sodium Selenite/*pharmacology']</t>
  </si>
  <si>
    <t>['Adult', 'Aged', 'Animals', 'Apoptosis/genetics', 'Cell Line, Tumor', 'Cell Movement', 'Cell Proliferation', 'Colorectal Neoplasms/*genetics/mortality/pathology', 'Disease Models, Animal', 'Enhancer of Zeste Homolog 2 Protein/*genetics', 'Female', 'Gene Expression Profiling', '*Gene Expression Regulation, Neoplastic', 'Genes, Reporter', 'Heterografts', 'Humans', 'Male', 'MicroRNAs/*genetics', 'Middle Aged', 'Models, Biological', 'Neoplasm Metastasis', 'Neoplasm Staging', '*RNA Interference', 'RNA Transport', 'RNA, Long Noncoding/*genetics']</t>
  </si>
  <si>
    <t>['Alleles', 'Asian Continental Ancestry Group/*genetics', 'Coronary Artery Disease/*genetics', '*Genetic Predisposition to Disease', 'Humans', '*Polymorphism, Single Nucleotide', 'RNA, Long Noncoding/*genetics', 'Risk Factors']</t>
  </si>
  <si>
    <t>['Apoptosis/drug effects', 'Carcinogenesis/genetics', 'Cell Movement/drug effects', 'Cell Proliferation/genetics', 'Colorectal Neoplasms/*drug therapy/genetics/pathology', 'Drug Resistance, Neoplasm/genetics', 'Female', 'Fluorouracil/administration &amp; dosage', 'Gene Expression Regulation, Neoplastic/drug effects', 'HCT116 Cells', 'Humans', 'Kaplan-Meier Estimate', 'Male', 'MicroRNAs/*genetics', 'Multidrug Resistance-Associated Proteins/*genetics', 'Oxaliplatin/administration &amp; dosage', 'RNA, Long Noncoding/*genetics']</t>
  </si>
  <si>
    <t>['Adult', 'Aged', 'Aged, 80 and over', 'CD8-Positive T-Lymphocytes', '*Chromosome Aberrations', 'Chromosomes, Human, Pair 9', 'Cohort Studies', '*Comparative Genomic Hybridization', 'Female', 'Gene Dosage', 'Genes, Tumor Suppressor', 'Humans', 'Immunophenotyping', 'In Situ Hybridization, Fluorescence', 'Lymphoma, T-Cell, Cutaneous/*genetics/immunology/pathology', 'Male', 'Middle Aged', 'Oncogenes', 'Skin Neoplasms/*genetics/immunology/pathology', 'T-Lymphocytes, Cytotoxic']</t>
  </si>
  <si>
    <t>['Adult', 'Asian Continental Ancestry Group/genetics', 'BRCA1 Protein/genetics', 'BRCA2 Protein/genetics', 'Breast/pathology', 'Breast Neoplasms/epidemiology/*genetics/pathology', 'Cyclic Nucleotide Phosphodiesterases, Type 7/*genetics', 'Female', 'Genetic Predisposition to Disease', 'Genome-Wide Association Study', 'Humans', 'Middle Aged', 'Mutation', 'Polymorphism, Single Nucleotide/genetics', 'RNA, Long Noncoding/*genetics', 'Ubiquitins/*genetics']</t>
  </si>
  <si>
    <t>['Apoptosis', 'Ataxia Telangiectasia Mutated Proteins/genetics/*metabolism', 'Cell Line, Tumor', 'E2F1 Transcription Factor/genetics/*metabolism', 'Gene Expression Regulation, Neoplastic', 'Gene Silencing', 'Humans', 'Neoplasm Invasiveness/*genetics/pathology', 'RNA, Long Noncoding/*genetics', 'Retinal Neoplasms/*genetics/metabolism/pathology', 'Retinoblastoma/*genetics/metabolism/pathology', '*Signal Transduction']</t>
  </si>
  <si>
    <t>['Animals', 'Cyclin-Dependent Kinase Inhibitor p15/*genetics', 'DNA Methylation', 'Dog Diseases/*genetics', 'Dogs', 'Epigenesis, Genetic', 'Female', 'Gene Expression Profiling/veterinary', 'Gene Expression Regulation, Neoplastic', 'Mammary Neoplasms, Animal/*genetics', 'Mitogen-Activated Protein Kinase 7/*genetics', 'Proto-Oncogene Proteins c-myc/*genetics', 'Sequence Analysis, DNA/veterinary', 'T-Box Domain Proteins/*genetics']</t>
  </si>
  <si>
    <t>['Alleles', 'Asian Continental Ancestry Group', 'Chemokines, CXC/genetics', 'Chronic Periodontitis/genetics', 'Gene Expression', 'Genetic Predisposition to Disease/*genetics', 'Genetic Variation', '*Genome-Wide Association Study', 'Genotype', 'Glycosyltransferases/genetics', 'Humans', 'Neuropeptide Y/genetics', 'Peptides, Cyclic/genetics', 'Periodontitis/*genetics', 'Phenotype', 'Plasminogen/genetics', 'Platelet Factor 4/genetics', 'RNA, Long Noncoding/genetics', 'Sialic Acid Binding Immunoglobulin-like Lectins/genetics', 'alpha-Defensins/genetics', 'beta-Thromboglobulin/genetics']</t>
  </si>
  <si>
    <t>['Carcinoma, Hepatocellular/*metabolism', 'GTPase-Activating Proteins/genetics/*metabolism', 'Gene Expression Regulation, Neoplastic', 'Humans', 'Liver Neoplasms/*metabolism', 'MicroRNAs/*metabolism', 'Neoplasm Metastasis', 'RNA, Long Noncoding/genetics/*metabolism', 'Signal Transduction/physiology']</t>
  </si>
  <si>
    <t>['Adult', 'Biomarkers/*analysis', 'Case-Control Studies', 'Diabetes Mellitus, Type 2/*genetics', 'Female', '*Genetic Predisposition to Disease', '*Genome-Wide Association Study', 'Genotype', 'Humans', 'Polycystic Ovary Syndrome/*genetics', '*Polymorphism, Single Nucleotide']</t>
  </si>
  <si>
    <t>['Adolescent', 'Brain Neoplasms/*genetics', 'Child', 'Child, Preschool', 'Chromosomes, Human, Pair 9/*genetics', 'Cohort Studies', 'Cyclin-Dependent Kinase Inhibitor p15/genetics', 'Cyclin-Dependent Kinase Inhibitor p16/genetics', 'Female', 'Gene Deletion', 'Glioma/*genetics', 'Humans', 'In Situ Hybridization, Fluorescence', 'Infant', 'Male', '*Mutation', 'Phosphorylases/genetics', 'Proto-Oncogene Proteins B-raf/*genetics', 'Sequence Analysis, DNA']</t>
  </si>
  <si>
    <t>['Adult', 'Asian Continental Ancestry Group/*genetics', 'China', 'Coronary Artery Disease/*genetics', 'Cyclin-Dependent Kinase Inhibitor p15/*genetics', 'Female', 'Gene Frequency', 'Genetic Predisposition to Disease', 'Humans', 'Male', 'Middle Aged', '*Polymorphism, Single Nucleotide', 'RNA, Antisense/*genetics', 'Sex Factors']</t>
  </si>
  <si>
    <t>['Adenocarcinoma/*genetics/pathology', 'Cyclin-Dependent Kinase Inhibitor p15/genetics', 'Cyclin-Dependent Kinase Inhibitor p16/genetics', 'DNA Copy Number Variations/genetics', 'Exome/genetics', 'Genome, Human/genetics', 'Genomic Instability/*genetics', 'Genomics', 'Humans', 'INDEL Mutation/genetics', 'Lymph Nodes/pathology', 'Male', 'Stomach Neoplasms/*genetics/pathology', '*Whole Exome Sequencing']</t>
  </si>
  <si>
    <t>['Biomarkers, Tumor/*genetics', 'Carcinoma, Squamous Cell/genetics/*secondary/surgery', 'Case-Control Studies', 'Esophageal Neoplasms/genetics/*pathology/surgery', 'Esophagectomy/*mortality', 'Female', 'Follow-Up Studies', '*Gene Expression Regulation, Neoplastic', 'Humans', 'Lymphatic Metastasis', 'Male', 'Middle Aged', 'Prognosis', 'RNA, Long Noncoding/*genetics', 'Survival Rate', 'Up-Regulation']</t>
  </si>
  <si>
    <t>['Apoptosis/genetics', 'Cell Line, Tumor', 'Cell Movement/genetics', 'Cell Proliferation', 'Female', 'Gene Expression Profiling', '*Gene Expression Regulation, Neoplastic', 'Humans', 'Neoplasm Grading', 'Neoplasm Staging', 'RNA, Long Noncoding/*genetics', 'Uterine Cervical Neoplasms/diagnosis/*genetics']</t>
  </si>
  <si>
    <t>['Adaptor Proteins, Signal Transducing/*genetics', 'Alpha-Ketoglutarate-Dependent Dioxygenase FTO/*genetics', 'Cyclin-Dependent Kinase Inhibitor p15/*genetics', 'Cyclin-Dependent Kinase Inhibitor p16/*genetics', 'Diabetes, Gestational/etiology/*genetics', 'Female', '*Genetic Predisposition to Disease', 'Humans', '*Polymorphism, Single Nucleotide', 'Pregnancy', 'tRNA Methyltransferases/*genetics']</t>
  </si>
  <si>
    <t>['Cyclin-Dependent Kinase Inhibitor p15/*genetics', 'Cyclin-Dependent Kinase Inhibitor p16/genetics', '*Gene Deletion', '*Genes, p16', 'Humans', 'Precursor T-Cell Lymphoblastic Leukemia-Lymphoma/*genetics/pathology', 'Prognosis', 'Tumor Suppressor Protein p14ARF/*genetics']</t>
  </si>
  <si>
    <t>['Adult', 'Carrier Proteins/*genetics', 'Case-Control Studies', 'Endometriosis/*genetics', 'European Continental Ancestry Group/*genetics', 'Female', 'Genome-Wide Association Study', 'Humans', 'Infertility, Female/*genetics', 'Poland', '*Polymorphism, Single Nucleotide', 'Sequence Analysis, DNA']</t>
  </si>
  <si>
    <t>['Adult', 'Aged', 'Cell Line, Tumor', 'Colorectal Neoplasms/*genetics', 'Female', 'Gene Expression Profiling', '*Gene Expression Regulation, Neoplastic', 'Humans', 'Male', 'MicroRNAs/*genetics/metabolism', 'Middle Aged', 'RNA, Messenger/genetics/metabolism', 'Signal Transduction/*genetics', 'Statistics, Nonparametric', 'Transforming Growth Factor beta/*metabolism']</t>
  </si>
  <si>
    <t>['Adolescent', 'Adult', 'Aged', 'Aged, 80 and over', 'Carcinoma, Non-Small-Cell Lung/*genetics/pathology', 'ErbB Receptors/genetics', 'Exons', 'Female', 'Gene Expression Profiling/*methods', 'Genomics/*methods', 'Humans', 'Lung Neoplasms/*genetics/pathology', 'Male', 'Middle Aged', 'Tumor Burden/*genetics', 'Young Adult']</t>
  </si>
  <si>
    <t>['Animals', 'Carcinoma, Hepatocellular/epidemiology/*genetics/pathology/virology', 'Case-Control Studies', 'Cell Line, Tumor', 'Cell Movement/genetics', 'Cell Proliferation/genetics', 'China/epidemiology', 'Disease Progression', 'Gene Frequency', 'Genetic Predisposition to Disease/*genetics', 'Genome-Wide Association Study', 'Genotype', 'Hepatitis B virus/genetics', 'Hepatitis B, Chronic/*complications/epidemiology/pathology/virology', 'Humans', 'Liver Neoplasms/epidemiology/*genetics/pathology/virology', 'Mice', 'Mice, Transgenic', 'Polymorphism, Single Nucleotide', 'Ubiquitin-Conjugating Enzymes/*genetics', 'Up-Regulation/genetics']</t>
  </si>
  <si>
    <t>['Biomarkers, Tumor/genetics', 'Epigenesis, Genetic/genetics', 'Gene Silencing/physiology', 'Genomics/methods', 'Humans', 'Melanoma/*genetics', 'Mutation/genetics', 'Skin Neoplasms/*genetics']</t>
  </si>
  <si>
    <t>['Arabs', 'Cardiovascular Diseases/ethnology/*genetics', 'Case-Control Studies', 'Cyclin-Dependent Kinase Inhibitor p15/*genetics', 'Female', 'Genetic Predisposition to Disease', '*Genome-Wide Association Study', 'Genotype', 'Humans', 'Male', 'Middle Aged', 'Multivariate Analysis', 'Polymorphism, Single Nucleotide', 'Risk Factors', 'Saudi Arabia']</t>
  </si>
  <si>
    <t>['Aged', 'Asian Continental Ancestry Group/*genetics', 'Brain Ischemia/*genetics', 'Case-Control Studies', 'Coronary Artery Disease/genetics', 'Ethnic Groups/*genetics', 'Female', 'Genetic Association Studies', '*Genetic Predisposition to Disease', 'Haplotypes/genetics', 'Humans', 'Male', 'Polymorphism, Single Nucleotide/*genetics', 'RNA, Long Noncoding/*genetics/metabolism', 'Risk Factors', 'Stroke/*genetics']</t>
  </si>
  <si>
    <t>['Apoptosis', 'Cell Proliferation/drug effects', 'Cell Survival/drug effects', 'Culture Media/*pharmacology', 'Cyclin-Dependent Kinase Inhibitor p15/genetics', 'Female', 'Gene Expression Regulation, Neoplastic/drug effects', '*Gene Regulatory Networks', 'HeLa Cells', 'Humans', 'Receptors, TNF-Related Apoptosis-Inducing Ligand/genetics', 'TNF-Related Apoptosis-Inducing Ligand/genetics', 'Trichomonas vaginalis/*growth &amp; development/metabolism', '*Up-Regulation', 'Uterine Cervical Neoplasms/drug therapy/*genetics', 'fas Receptor/genetics']</t>
  </si>
  <si>
    <t>['Astrocytoma/*diagnosis/*genetics/pathology', 'Central Nervous System Neoplasms/*diagnosis/genetics/pathology', 'Cyclin-Dependent Kinase Inhibitor p15/genetics', 'Cyclin-Dependent Kinase Inhibitor p16/genetics', 'Humans', '*Isocitrate Dehydrogenase/genetics', 'Models, Neurological', 'Neoplasm Grading', 'Prognosis', 'World Health Organization']</t>
  </si>
  <si>
    <t>['Adult', 'Aged', 'Aged, 80 and over', 'Biomarkers, Tumor/genetics', 'Cholangiocarcinoma/drug therapy/*genetics/pathology', 'Cyclin-Dependent Kinase Inhibitor p15/*genetics', 'Cyclin-Dependent Kinase Inhibitor p16/*genetics', 'DNA-Binding Proteins', 'Disease-Free Survival', 'Exons/genetics', 'Female', 'High-Throughput Nucleotide Sequencing', 'Humans', 'Introns/genetics', 'Isocitrate Dehydrogenase/genetics', 'Male', 'Middle Aged', 'Nuclear Proteins/genetics', 'Oncogene Proteins, Fusion/genetics', 'Proto-Oncogene Proteins p21(ras)/genetics', 'Receptor, ErbB-2/*genetics', 'Receptor, Fibroblast Growth Factor, Type 2/genetics', 'Transcription Factors/genetics', 'Tumor Suppressor Protein p53/genetics', 'Tumor Suppressor Proteins/genetics', 'Ubiquitin Thiolesterase/genetics', 'Young Adult']</t>
  </si>
  <si>
    <t>['Humans', 'Neoplasms/etiology/*genetics', '*Polymorphism, Single Nucleotide', 'RNA, Long Noncoding/*genetics', 'Risk Factors']</t>
  </si>
  <si>
    <t>['Adult', 'Biomarkers/*analysis', 'Case-Control Studies', 'Cyclin-Dependent Kinase Inhibitor p15/genetics', 'Cyclin-Dependent Kinase Inhibitor p16', 'Cyclin-Dependent Kinase Inhibitor p18/genetics', 'Diabetes Mellitus, Type 2/*epidemiology/*genetics/pathology', 'Female', 'Follow-Up Studies', 'Genetic Predisposition to Disease', 'Genotype', 'Homeodomain Proteins/genetics', 'Humans', 'KCNQ1 Potassium Channel/genetics', 'Male', 'Middle Aged', '*Polymorphism, Single Nucleotide', 'Population Groups', 'Prognosis', 'Receptor, Melatonin, MT2/genetics', 'Thailand/epidemiology', 'Transcription Factor 7-Like 2 Protein/genetics', 'Transcription Factors/genetics', 'Ubiquitin-Conjugating Enzymes/genetics', 'Zinc Transporter 8/genetics', 'tRNA Methyltransferases/genetics']</t>
  </si>
  <si>
    <t>['Antineoplastic Agents/pharmacology/therapeutic use', 'Biomarkers, Tumor/antagonists &amp; inhibitors/*genetics', 'Chemotherapy, Adjuvant/methods', 'Cyclin-Dependent Kinase Inhibitor p15/genetics/metabolism', 'Cyclin-Dependent Kinase Inhibitor p16/antagonists &amp; inhibitors/genetics/metabolism', 'DNA Mutational Analysis', 'Female', 'Gene Expression Regulation, Neoplastic/drug effects/genetics/radiation effects', 'Genes, ras/genetics', 'Genomics/methods', 'Humans', 'Middle Aged', 'Molecular Targeted Therapy/methods', 'Mutation', 'Nerve Sheath Neoplasms/genetics/pathology/*therapy', 'Neurofibromatoses/genetics/pathology/*therapy', 'Neurofibromin 1/antagonists &amp; inhibitors/genetics/metabolism', 'Protein Kinase Inhibitors/pharmacology/therapeutic use', 'Proto-Oncogene Proteins B-raf/antagonists &amp; inhibitors/genetics/metabolism', 'Radiotherapy, Adjuvant/methods', 'Signal Transduction/genetics/radiation effects', 'Sweden', 'Treatment Outcome']</t>
  </si>
  <si>
    <t>['AMP-Activated Protein Kinases/metabolism', 'Cell Line, Tumor', 'Cell Proliferation', 'Cell Survival', 'Gene Expression Regulation, Neoplastic', 'Glucose/*metabolism', 'Humans', 'Leukemia, Myeloid, Acute/*genetics', '*Metabolic Networks and Pathways', 'RNA, Long Noncoding/*genetics', 'Receptors, Adiponectin/metabolism', 'Sirtuin 1/genetics', 'Up-Regulation']</t>
  </si>
  <si>
    <t>['Animals', 'Carcinoma, Hepatocellular/*genetics/pathology', 'Cell Line, Tumor', 'Cell Movement/genetics', 'Cell Proliferation/genetics', 'Female', 'Gene Expression Regulation, Neoplastic', 'Hep G2 Cells', 'Humans', 'Liver Neoplasms/*genetics/pathology', 'Male', 'Mice, Inbred BALB C', 'Mice, Nude', 'MicroRNAs/*genetics', 'Middle Aged', 'Neoplasm Metastasis', 'Nucleosome Assembly Protein 1/*genetics', 'RNA Interference', 'RNA, Long Noncoding/*genetics', 'RNAi Therapeutics/methods', 'Signal Transduction/genetics', 'Tumor Burden/*genetics', 'Xenograft Model Antitumor Assays/methods']</t>
  </si>
  <si>
    <t>['Animals', 'Bone Marrow Transplantation', 'Cell Self Renewal/*physiology', 'Cell Transformation, Neoplastic/*genetics', 'Cyclin-Dependent Kinase Inhibitor p15/*antagonists &amp; inhibitors/genetics/physiology', 'Enhancer of Zeste Homolog 2 Protein/physiology', 'Gene Expression Regulation, Leukemic', 'Gene Knockdown Techniques', '*Gene Silencing', 'Heterografts', 'Histone Code/*genetics', 'Humans', 'Leukemia, Myeloid, Acute/genetics/*pathology', 'Mice', 'Molecular Targeted Therapy', 'Neoplastic Stem Cells/*cytology', 'Oncogene Proteins, Fusion/genetics', 'Promoter Regions, Genetic', 'RNA, Long Noncoding/*physiology', 'RNA, Neoplasm/*physiology', 'Tumor Stem Cell Assay', 'U937 Cells']</t>
  </si>
  <si>
    <t>['Animals', 'Coronary Artery Disease/*genetics/pathology', 'Disease Models, Animal', 'Female', 'Gene Expression Regulation/genetics', 'Human Umbilical Vein Endothelial Cells', 'Humans', 'Inflammation/complications/*genetics/pathology', 'Lipopolysaccharides/pharmacology', 'Male', 'Mice', 'MicroRNAs/*genetics', 'Middle Aged', 'NF-kappa B/genetics', 'Proline/analogs &amp; derivatives/pharmacology', 'RNA, Long Noncoding/*genetics', 'Signal Transduction/genetics', 'Thiocarbamates/pharmacology', 'Transcription Factor RelA/*genetics']</t>
  </si>
  <si>
    <t>['Apoptosis/genetics', 'Carcinogenesis/*genetics', 'Cell Line, Tumor', '*Down-Regulation', 'Gene Expression Regulation, Neoplastic', 'Humans', 'MicroRNAs/*metabolism', 'Neoplasm Invasiveness', 'RNA, Long Noncoding/*genetics', 'Stomach Neoplasms/*genetics/metabolism/pathology', 'TOR Serine-Threonine Kinases/*metabolism', 'Transfection', 'Up-Regulation']</t>
  </si>
  <si>
    <t>['Adolescent', 'Adult', 'Apolipoprotein A-I/*genetics', 'Atherosclerosis/complications/*genetics', 'Body Mass Index', 'Case-Control Studies', 'E-Selectin/genetics', 'Egypt/epidemiology', 'Female', '*Gene Expression Profiling', 'Humans', 'Inflammation', 'Lipoproteins, LDL/metabolism', 'Lupus Erythematosus, Systemic/complications/*genetics', 'Male', 'Middle Aged', 'Multivariate Analysis', 'Nitric Oxide Synthase Type III/*genetics', 'Prognosis', 'RNA, Long Noncoding/*genetics', 'ROC Curve', 'Risk Factors', 'Young Adult']</t>
  </si>
  <si>
    <t>['*Atherosclerosis', '*Coronary Artery Disease', 'Genetic Predisposition to Disease', 'Genotype', 'Humans', '*Myocardial Infarction', 'Polymorphism, Single Nucleotide', 'Siberia']</t>
  </si>
  <si>
    <t>["3' Untranslated Regions", 'Animals', 'Cell Line, Tumor', 'Cell Movement', 'Cell Proliferation', 'Colorectal Neoplasms/*genetics/*pathology', 'Cyclin-Dependent Kinase Inhibitor p15/*genetics', 'Female', 'Gene Expression Regulation, Neoplastic', 'HCT116 Cells', 'Humans', 'Lymphatic Metastasis', 'Male', 'Mice', 'MicroRNAs/*genetics', 'Neoplasm Transplantation', '*Up-Regulation']</t>
  </si>
  <si>
    <t>['Animals', 'Branchial Region/*embryology', 'Cell Proliferation/*physiology', 'Facial Bones/*embryology', 'Histone Deacetylase 1/genetics/*metabolism', 'Histone Deacetylase 2/genetics/*metabolism', 'Mice', 'Mice, Transgenic', 'Neural Crest/*embryology']</t>
  </si>
  <si>
    <t>['Alleles', 'Cell Differentiation', 'Female', 'Gene Expression', 'Glaucoma/*genetics/physiopathology', 'Homeodomain Proteins/*genetics', 'Humans', 'Induced Pluripotent Stem Cells/*metabolism', 'Male', 'Retinal Ganglion Cells/*metabolism/pathology', 'Trans-Activators/*genetics']</t>
  </si>
  <si>
    <t>['Adult', 'Antigens, Nuclear/genetics', 'Ataxia Telangiectasia Mutated Proteins/genetics', 'Cell Cycle Proteins', 'Cyclin-Dependent Kinase Inhibitor p15/*genetics', 'Cyclin-Dependent Kinase Inhibitor p16', 'Cyclin-Dependent Kinase Inhibitor p18/*genetics', '*DNA Copy Number Variations', 'Female', 'Gene Duplication', 'Histone Demethylases/genetics', 'Humans', 'Ikaros Transcription Factor/genetics', 'Leukemia, B-Cell/*genetics/pathology', 'Male', 'Middle Aged', 'Nuclear Proteins/genetics', 'PAX5 Transcription Factor/genetics', 'Proto-Oncogene Proteins c-ets/genetics', 'Recurrence', 'Repressor Proteins/genetics', 'Tumor Suppressor Protein p53/genetics']</t>
  </si>
  <si>
    <t>['Adolescent', 'Adult', 'Aged', 'Aged, 80 and over', 'Carcinoma, Squamous Cell/*genetics', 'Child', 'DNA Methylation/*genetics', 'Female', 'Glucuronidase/*genetics', 'Head and Neck Neoplasms/*genetics', 'Humans', 'Intercellular Signaling Peptides and Proteins/*genetics', 'Male', 'Membrane Proteins/*genetics', 'Middle Aged', 'Prognosis', 'Promoter Regions, Genetic/*genetics', 'Retrospective Studies', 'Squamous Cell Carcinoma of Head and Neck', 'Young Adult']</t>
  </si>
  <si>
    <t>['Aged', 'Cell-Free System', 'DNA/*genetics', '*DNA Methylation', 'Female', 'Gene Regulatory Networks', 'Humans', 'Logistic Models', 'Male', 'Middle Aged', 'Neoplasm Staging', 'Pancreatic Neoplasms/genetics/*pathology', 'Prognosis', '*Promoter Regions, Genetic', 'Prospective Studies']</t>
  </si>
  <si>
    <t>['*Adenocarcinoma/diagnostic imaging/genetics/pathology/therapy', 'Aged', 'Antineoplastic Agents/*therapeutic use', 'Antineoplastic Combined Chemotherapy Protocols', 'Carboplatin/*therapeutic use', 'Cyclin-Dependent Kinase Inhibitor p15/genetics', 'Cyclin-Dependent Kinase Inhibitor p16', 'Cyclin-Dependent Kinase Inhibitor p18/genetics', 'Humans', 'Male', 'Mutation', 'Neoplasm Metastasis', 'Paclitaxel/*therapeutic use', 'Positron Emission Tomography Computed Tomography', 'Radiotherapy, Adjuvant', 'Sequence Analysis, DNA', '*Skin Neoplasms/diagnostic imaging/genetics/pathology/therapy', 'Treatment Outcome', 'Tumor Suppressor Protein p53/genetics']</t>
  </si>
  <si>
    <t>['Cluster Analysis', 'Coronary Artery Disease/*genetics', '*Gene Regulatory Networks', 'Humans', 'MicroRNAs/*genetics', 'RNA, Long Noncoding/*metabolism', 'Support Vector Machine']</t>
  </si>
  <si>
    <t>['Astrocytoma/*genetics/*pathology', 'Cyclin-Dependent Kinase Inhibitor p15/*genetics', 'Cyclin-Dependent Kinase Inhibitor p16', 'Cyclin-Dependent Kinase Inhibitor p18/*genetics', 'Humans', 'Male', 'Melanoma/*genetics/*pathology', 'Nervous System Neoplasms/*genetics/*pathology', 'Pedigree', 'Young Adult']</t>
  </si>
  <si>
    <t>['Cell Aggregation', 'Cell Cycle', 'Cell Death', '*Cell Differentiation', 'Cell Line, Tumor', 'Cell Movement', 'Cell Proliferation', 'Colorectal Neoplasms/*metabolism/*pathology', 'Forkhead Box Protein O3/*metabolism', 'Humans', 'PTEN Phosphohydrolase/*metabolism', 'Proto-Oncogene Proteins c-akt/*metabolism', '*Signal Transduction', '*Weightlessness Simulation']</t>
  </si>
  <si>
    <t>['African Continental Ancestry Group/*genetics', 'Brain Ischemia/complications/*genetics', 'Case-Control Studies', 'Cyclin-Dependent Kinase Inhibitor p15/*genetics', 'Cyclin-Dependent Kinase Inhibitor p16', 'Cyclin-Dependent Kinase Inhibitor p18/*genetics', 'Female', 'Genetic Predisposition to Disease/genetics', 'Humans', 'Interleukin-6/*genetics', 'Male', 'Middle Aged', 'Polymorphism, Single Nucleotide/genetics', 'Sex Factors', 'Stroke/complications/*genetics']</t>
  </si>
  <si>
    <t>['Base Sequence', 'Carcinogenesis', 'Cyclin-Dependent Kinase Inhibitor p15/*genetics', 'Cyclin-Dependent Kinase Inhibitor p16/*genetics', 'Enhancer Elements, Genetic/*genetics', 'Female', 'Humans', 'Male', 'Neoplasms/*genetics/metabolism/pathology', '*Sequence Deletion', 'Tumor Suppressor Protein p14ARF/*genetics']</t>
  </si>
  <si>
    <t>['Humans', 'Intracranial Aneurysm/*genetics/metabolism/*physiopathology', 'RNA, Long Noncoding/*genetics/*metabolism']</t>
  </si>
  <si>
    <t>['Cell Line, Tumor', 'Exons', 'Gene Expression Regulation, Neoplastic', 'Humans', 'Melanoma/*genetics', 'Nucleic Acid Conformation', 'RNA Isoforms/analysis/*genetics', 'RNA Splicing', 'RNA, Long Noncoding/analysis/*genetics', 'Skin Neoplasms/*genetics']</t>
  </si>
  <si>
    <t>['Case-Control Studies', '*Chromosomes, Human, Pair 9', 'Coronary Artery Disease/diagnosis/epidemiology/*genetics', 'Cyclin-Dependent Kinase Inhibitor p15/*genetics', 'Cyclin-Dependent Kinase Inhibitor p16', 'Cyclin-Dependent Kinase Inhibitor p18/*genetics', 'Female', 'Gene Frequency', 'Genetic Association Studies', 'Genetic Predisposition to Disease', 'Humans', 'Italy/epidemiology', 'Male', 'Middle Aged', 'Odds Ratio', 'Phenotype', '*Polymorphism, Single Nucleotide', 'Protective Factors', 'Risk Factors', 'Severity of Illness Index']</t>
  </si>
  <si>
    <t>['Aged', 'Case-Control Studies', 'Humans', 'Iran', 'Male', 'Middle Aged', '*Polymorphism, Single Nucleotide', 'Prostatic Hyperplasia/*genetics', 'Prostatic Neoplasms/*genetics', 'RNA, Long Noncoding/*genetics']</t>
  </si>
  <si>
    <t>['Adenoma/*genetics', 'Adolescent', 'Adult', 'Cyclin D1/genetics', 'Cyclin-Dependent Kinase Inhibitor p15/*genetics', 'Cyclin-Dependent Kinase Inhibitor p16', 'Cyclin-Dependent Kinase Inhibitor p18/*genetics', '*DNA Methylation', '*Down-Regulation', 'Epigenesis, Genetic', 'Female', 'Gene Expression Profiling', 'Gene Expression Regulation, Neoplastic', 'Humans', 'Male', 'Middle Aged', 'Parathyroid Neoplasms/*genetics', 'Promoter Regions, Genetic', 'Sequence Analysis, DNA', 'Tumor Suppressor Proteins/*genetics', 'Young Adult']</t>
  </si>
  <si>
    <t>['Alleles', 'Animals', 'Binding Sites', 'Chromatin Immunoprecipitation', 'Endothelial Cells/metabolism', 'Forkhead Transcription Factors/deficiency/genetics/*metabolism', 'Gene Deletion', 'Gene Expression Profiling', 'High-Throughput Nucleotide Sequencing', 'Lung/*physiology/surgery', 'Matrix Metalloproteinase 14/genetics/metabolism', 'Mice', 'Models, Biological', 'Nucleotide Motifs', '*Pneumonectomy', 'Protein Binding', '*Regeneration/genetics', 'Tissue Inhibitor of Metalloproteinase-3/genetics/metabolism']</t>
  </si>
  <si>
    <t>['Aged', 'Animals', 'Carcinogenesis/genetics/*metabolism/pathology', 'Cell Proliferation/physiology', 'Female', 'HEK293 Cells', 'Humans', 'MCF-7 Cells', 'Male', 'Mice', 'Mice, Inbred BALB C', 'Mice, Nude', 'MicroRNAs/*biosynthesis/genetics', 'Middle Aged', 'RNA, Long Noncoding/*biosynthesis/genetics', 'Triple Negative Breast Neoplasms/genetics/*metabolism/pathology', 'Xenograft Model Antitumor Assays/methods']</t>
  </si>
  <si>
    <t>['Child', 'DNA Methylation', '*Epigenesis, Genetic', '*Gene Expression Regulation, Neoplastic', 'Gene Silencing', 'Histone Code/genetics', 'Humans', 'MicroRNAs/genetics', 'Precursor Cell Lymphoblastic Leukemia-Lymphoma/*genetics', 'RNA, Untranslated/genetics']</t>
  </si>
  <si>
    <t>['Alternative Splicing', 'Alu Elements', 'Atherosclerosis/*genetics/metabolism/pathology', 'CCCTC-Binding Factor/genetics/metabolism', 'Chromosomes, Human, Pair 9', 'Cyclin-Dependent Kinase Inhibitor p15/*genetics/metabolism', 'E2F1 Transcription Factor/genetics/metabolism', '*Epigenesis, Genetic', '*Genetic Predisposition to Disease', 'Humans', 'Polycomb Repressive Complex 1/genetics/metabolism', 'Polycomb Repressive Complex 2/genetics/metabolism', 'Promoter Regions, Genetic', 'RNA, Long Noncoding/*genetics/metabolism', 'RNA, Messenger/*genetics/metabolism', 'Signal Transduction']</t>
  </si>
  <si>
    <t>['Adult', '*Alleles', 'Cyclin-Dependent Kinase Inhibitor p15/*genetics', 'Female', '*Genetic Predisposition to Disease', 'Glaucoma, Open-Angle/*genetics', 'Homeodomain Proteins/*genetics', 'Humans', 'Japan', 'Male', 'Middle Aged', 'Polymorphism, Single Nucleotide', 'Trans-Activators/*genetics']</t>
  </si>
  <si>
    <t>['Adult', 'Asian Continental Ancestry Group/genetics', 'Female', 'Genetic Predisposition to Disease/*genetics', 'Genotype', 'Humans', 'Intracranial Aneurysm/*genetics', 'Male', 'Middle Aged', 'Polymorphism, Single Nucleotide', 'RNA, Long Noncoding/*genetics']</t>
  </si>
  <si>
    <t>['Antineoplastic Agents/toxicity', 'Apoptosis/drug effects', 'Cancer-Associated Fibroblasts/*metabolism', 'Cell Line', 'Cell Line, Tumor', 'Cell Proliferation/drug effects', 'Cisplatin/toxicity', '*Drug Resistance, Neoplasm', 'Humans', 'Midkine/*pharmacology', 'Multidrug Resistance-Associated Proteins/genetics/metabolism', 'RNA, Long Noncoding/*genetics/metabolism', 'Up-Regulation']</t>
  </si>
  <si>
    <t>['Aged', 'Ascorbic Acid/*blood', 'Case-Control Studies', 'Female', 'Genetic Loci', 'Genetic Predisposition to Disease', 'Genome-Wide Association Study', 'Genotype', 'Glaucoma, Open-Angle/*blood/*genetics', 'Humans', 'Male', 'Mediterranean Region/epidemiology', 'Middle Aged', '*Polymorphism, Genetic', 'Risk Factors', 'Vitamin E/*blood']</t>
  </si>
  <si>
    <t>['Adult', 'Aged', 'Aged, 80 and over', 'Asian Continental Ancestry Group/genetics', 'Female', 'Gene Expression Regulation, Neoplastic', 'Genomics', 'Humans', 'Male', 'Middle Aged', '*Precision Medicine', 'Stomach Neoplasms/*classification/*genetics', 'Transcriptome']</t>
  </si>
  <si>
    <t>['Adolescent', 'Antineoplastic Agents/therapeutic use', 'Child', 'Child, Preschool', 'Cyclin-Dependent Kinase Inhibitor p15/*genetics/immunology', 'Cyclin-Dependent Kinase Inhibitor p16', 'Cyclin-Dependent Kinase Inhibitor p18/*genetics/immunology', 'Drug Resistance, Neoplasm/genetics', 'Female', '*Gene Deletion', 'Gene Duplication', '*Gene Expression Regulation, Leukemic', 'Humans', 'Infant', 'Iran', 'Male', 'PAX5 Transcription Factor/*genetics/immunology', 'Precursor B-Cell Lymphoblastic Leukemia-Lymphoma/*diagnosis/drug therapy/genetics/mortality', 'Precursor Cells, B-Lymphoid/immunology/metabolism/pathology', 'Prognosis', 'Proto-Oncogene Proteins c-ets/*genetics/immunology', 'Repressor Proteins/*genetics/immunology', 'Survival Analysis']</t>
  </si>
  <si>
    <t>['Base Sequence', 'Binding Sites', 'Genetic Predisposition to Disease', '*Genetic Variation', '*Genome-Wide Association Study', 'Glaucoma, Open-Angle/*genetics', 'Humans', 'Intraocular Pressure', 'MicroRNAs/*genetics', 'Molecular Sequence Data', 'Phenotype', 'Polymorphism, Single Nucleotide']</t>
  </si>
  <si>
    <t>['Adult', 'Aged', 'Aged, 80 and over', 'Coronary Artery Bypass', 'Coronary Artery Disease/*genetics/*pathology/surgery', 'Coronary Vessels/*pathology/surgery', 'Female', 'Humans', 'Male', 'Middle Aged', '*Plaque, Atherosclerotic', 'RNA, Long Noncoding/*genetics', 'Risk Factors', 'Transcriptome']</t>
  </si>
  <si>
    <t>['B-Lymphocytes/*virology', 'Cell Line', 'Chromatin/*virology', 'Cyclin-Dependent Kinase Inhibitor p15/genetics/metabolism', 'Cyclin-Dependent Kinase Inhibitor p16', 'Cyclin-Dependent Kinase Inhibitor p18/genetics/metabolism', 'Epstein-Barr Virus Nuclear Antigens/genetics/metabolism', 'Herpesvirus 4, Human/*genetics', '*Host-Pathogen Interactions', 'Humans', 'Interferon Regulatory Factors/genetics/metabolism', 'Myeloid Cell Leukemia Sequence 1 Protein/genetics/metabolism', 'Primary Cell Culture', 'Proto-Oncogene Proteins c-myc/genetics/metabolism', 'Trans-Activators/genetics/metabolism', 'Viral Matrix Proteins/genetics/metabolism']</t>
  </si>
  <si>
    <t>['Aged', 'Biomarkers/blood', 'Coronary Angiography/methods', 'Coronary Artery Disease/blood', 'Coronary Restenosis/etiology/genetics/*therapy', 'Coronary Vessels', 'Drug-Eluting Stents', 'Female', 'Humans', 'Male', 'Middle Aged', 'Percutaneous Coronary Intervention', 'Prognosis', 'RNA, Long Noncoding/*blood/genetics/metabolism', 'Retrospective Studies', 'Risk Factors', 'Stents']</t>
  </si>
  <si>
    <t>['Adenocarcinoma/drug therapy/genetics/mortality', 'Adult', 'Aged', 'Aged, 80 and over', 'Analysis of Variance', 'Antineoplastic Combined Chemotherapy Protocols/therapeutic use', 'Carcinoma/*drug therapy/*genetics/mortality', 'Carcinoma, Squamous Cell/*drug therapy/*genetics/mortality', 'Class I Phosphatidylinositol 3-Kinases/genetics', 'Cohort Studies', 'Epstein-Barr Virus Infections/genetics/pathology', 'Female', 'Gene Expression Profiling/*methods', 'Gene Expression Regulation, Neoplastic', 'Genes, p16', 'Humans', 'Linear Models', 'Male', 'Middle Aged', 'Molecular Targeted Therapy/methods', 'Mutation', 'Nasopharyngeal Carcinoma', 'Nasopharyngeal Neoplasms/*drug therapy/*genetics/mortality', 'Phosphatidylinositol 3-Kinases/genetics', 'Prognosis', 'Retrospective Studies', 'Survival Analysis']</t>
  </si>
  <si>
    <t>['CAD severity', 'CDKN2B-AS1', 'COL4A2', 'Coronary artery disease', 'PHACTR1', 'SOD2']</t>
  </si>
  <si>
    <t>['*RAS mutation', '*angiopoietin-2 (ANGPT2)', '*gene expression', '*noninvasive follicular thyroid neoplasm with papillary-like nuclear features', '(NIFTP)', '*pathological diagnosis', '*thyroid nodule']</t>
  </si>
  <si>
    <t>['Animal model', 'Pancreatic cancer', 'Rb1', 'Smad4']</t>
  </si>
  <si>
    <t>['acute lymphoblastic leukemia', 'del(9p21.3)', 'leukemogenesis', 'prognosis', 'treatment']</t>
  </si>
  <si>
    <t>['*Cell cycle', '*Molecular biology', '*Oncology']</t>
  </si>
  <si>
    <t>['Genomics', 'precision oncology', 'rare cancers', 'targeted therapy.']</t>
  </si>
  <si>
    <t>['CDKN2B/CDKN2B-AS1', 'Genetic association study', 'INK4 locus', 'North Indian population', 'Primary glaucoma', 'SNPs']</t>
  </si>
  <si>
    <t>['Association study', 'Bioinformatics', 'Genetic association study', 'Genetics', 'Genome-wide', 'Vascular biology']</t>
  </si>
  <si>
    <t>['CDK5 regulatory subunit-associated protein 1-like 1', 'Cyclin-dependent kinase inhibitor 2B', 'Diabetes mellitus type 2', 'Hepatocyte nuclear factor-1 alpha', 'Periodontal disease', 'Single-nucleotide polymorphism']</t>
  </si>
  <si>
    <t>['*INK4 locus', '*Non-coding RNAs', '*Polycomb proteins', '*circular RNAs', '*gene expression regulation', '*oncogene-induced senescence']</t>
  </si>
  <si>
    <t>['*CDK4', '*CDK6', '*Cancer genome', '*Cell cycle', '*Molecular genetics', '*Precision oncology', '*Targeted therapy']</t>
  </si>
  <si>
    <t>['chitooligosaccharides', 'colon cancer', 'lncRNA ANRIL', 'miR-181a-5p']</t>
  </si>
  <si>
    <t>['Cardiovascular disease', 'Coronary artery disease', 'Genetics', 'Genome-wide association study', 'Type 1 diabetes']</t>
  </si>
  <si>
    <t>['Sox2', 'cancer stem cells', 'gene regulatory networks', 'human glioblastoma', 'mouse oligodendroglioma', 'transcription factors', 'tumorigenesis']</t>
  </si>
  <si>
    <t>['Diffuse large B-cell lymphoma', 'EZH2-target genes', 'Epigenetics', 'Exosome']</t>
  </si>
  <si>
    <t>['ANRIL', 'Diabetic nephropathy', 'Pyroptosis', 'TXNIP', 'miR-497']</t>
  </si>
  <si>
    <t>['Multiple myeloma', 'biomarker', 'long non-coding RNA ANRIL', 'microRNA-125a', 'microRNA-186', 'microRNA-34a', 'prognosis', 'risk stratification']</t>
  </si>
  <si>
    <t>['Association study', 'Healthy aging', 'HumanExome BeadChip', 'Long-lived individuals', 'Rare variants']</t>
  </si>
  <si>
    <t>['association study', 'long noncoding RNA', 'pancreatic cancer', 'single nucleotide polymorphism']</t>
  </si>
  <si>
    <t>['chemotherapy resistance', 'immune evasion', 'next-generation sequencing (NGS)', 'prognostic marker', 'refractory diffuse large B-cell lymphoma', 'relapsed diffuse large B-cell lymphoma', 'tumor evolution']</t>
  </si>
  <si>
    <t>['CDKN2A/CDKN2B gene', 'Chinese Han population', 'SNP', 'intracranial aneurysm']</t>
  </si>
  <si>
    <t>['Thymic epithelial tumors (TETs)', 'actionable mutations', 'mutational landscape', 'thymic carcinomas (TCs)', 'thymic neuroendocrine tumors (TNETs)', 'thymomas (Ts)']</t>
  </si>
  <si>
    <t>['Verrucous carcinoma', 'cancer genomics', 'esophageal squamous cell carcinoma']</t>
  </si>
  <si>
    <t>['Extreme human longevity', 'Genetic variants', 'Molecular aging rate', 'SOMAscan array']</t>
  </si>
  <si>
    <t>['Gene expression', 'H3K27me3', 'Non-coding RNA', 'Polycomb complexes', 'Tetraarsenic oxide']</t>
  </si>
  <si>
    <t>['Cadmium', 'DNA methylation', 'Ovarian granulosa cells', 'Transcription factors', 'm(6)A methylation', 'miR-92a-2-5p']</t>
  </si>
  <si>
    <t>['biomarkers', 'exhaled breath condensate', 'lung cancer', 'microRNA', 'personalized medicine']</t>
  </si>
  <si>
    <t>['AKT3', 'CDKN2B-AS1', 'Epithelial-mesenchymal transition (EMT)', 'Ovarian endometriosis', 'miR-424-5p']</t>
  </si>
  <si>
    <t>['Breast cancer', 'CDKN2B-AS1', 'Gene expression', 'Long non-coding RNA', 'Single nucleotide polymorphism', 'Survival']</t>
  </si>
  <si>
    <t>['Atractylodes lancea (Thunb) D.C', 'LC-MS/MS', 'bile duct', 'cancer']</t>
  </si>
  <si>
    <t>['CDKN2B-AS1', 'carotid stenosis', 'in-stent restenosis', 'miR-143-3p', 'migration', 'proliferation', 'vascular smooth muscle cells']</t>
  </si>
  <si>
    <t>['CNV', 'SNV', 'TCGA', 'differential expression', 'lung adenocarcinoma (LUAD)', 'lung squamous cell carcinoma (LUSC)', 'non-small-cell lung cancer', 'risk group', 'signature', 'survival']</t>
  </si>
  <si>
    <t>['*CDKN2B', '*CRC', '*EZH2', '*PRMT5', '*Proliferation']</t>
  </si>
  <si>
    <t>['bladder cancer', 'copy number aberrations', 'next-generation sequence', 'urine sediment DNA']</t>
  </si>
  <si>
    <t>['biomarker', 'diagnosis', 'genomic profiling', 'next-generation sequencing', 'sarcoma', 'tumor mutational burden']</t>
  </si>
  <si>
    <t>['anticancer', 'antiproliferation', 'apoptosis', 'cancer', 'chemoprevention']</t>
  </si>
  <si>
    <t>['*CDKN2B', '*DNMT3B', '*cholangiocarcinoma', '*methylation', '*miR-29b']</t>
  </si>
  <si>
    <t>['*AML', '*HSCT', '*TET', '*expression', '*prognosis']</t>
  </si>
  <si>
    <t>['*NOTCH1', '*PEST domain', '*RFS', '*T-ALL']</t>
  </si>
  <si>
    <t>['*ANRIL', '*AUF1', '*CDKN2A', '*Colon cancer', '*P14AS', '*P16', '*lncRNA']</t>
  </si>
  <si>
    <t>['Burkitt lymphoma', 'MYC', 'metabolism', 'serine biosynthesis pathway']</t>
  </si>
  <si>
    <t>['HMGB1', 'LncRNA ANRIL', 'Papillary thyroid carcinoma', 'Propofol', 'Wnt/beta-catenin pathway', 'microRNA-320a']</t>
  </si>
  <si>
    <t>['Cdkn2a/2b', 'animal model', 'anthophyllite', 'malignant mesothelioma', 'tremolite']</t>
  </si>
  <si>
    <t>['Schiff bases', 'apoptosis', 'chemoresistance', 'p38-beta/SAPK pathway']</t>
  </si>
  <si>
    <t>['*Genome-wide Association Studies', '*TMEM106B', '*coronary artery disease', '*gene-gene interactions', '*long non-coding RNA (lncRNA) ANRIL (CDKN2B-AS1)']</t>
  </si>
  <si>
    <t>['Coronary disease', 'DNA methylation', 'Myocardial infarction', 'Stroke', 'Type 2 diabetes']</t>
  </si>
  <si>
    <t>['*ANRIL', '*Akt', '*Angiogenesis', '*Long non-coding RNA (lncRNA)', '*Myocardial infarction']</t>
  </si>
  <si>
    <t>['ADAMDEC1', 'AQP2', 'CDKN2B-AS1', 'ITGA4', 'KIAA1462', 'TAS2R38', 'eQTL', 'myocardial infarction', 'rSNP']</t>
  </si>
  <si>
    <t>['*cardiovascular disease', '*genetics', '*inflammation', '*microbial ecology', '*periodontitis', '*pleiotropy']</t>
  </si>
  <si>
    <t>['ANRIL', 'ERRFI1', 'cholangiocarcinoma', 'epigenetic regulation', 'long noncoding RNA']</t>
  </si>
  <si>
    <t>['*BHLHE40', '*Cellular senescence', '*DEC1', '*Prostate cancer', '*Thyroid hormone']</t>
  </si>
  <si>
    <t>['*Arrl1', '*RNA sponge', '*axon regeneration', '*competing endogenous RNA (ceRNA)', '*cyclin-dependent kinase inhibitor 2B (Cdkn2b)', '*long noncoding RNA', '*long noncoding RNA (long ncRNA, lncRNA)', '*miR-761', '*microRNA (miRNA)', '*neurite growth', '*neurite outgrowth', '*neuron', '*peripheral nerve injury', '*regeneration', '*transcriptomics']</t>
  </si>
  <si>
    <t>['Atherosclerosis', 'Cyclin-dependent kinase inhibitor 2B', 'Epigenetics', 'Long non-coding RNA CDKN2B-AS1', 'Macrophage reverse cholesterol transport', 'RNA-DNA triplex']</t>
  </si>
  <si>
    <t>['*MEN-1 phenocopy', '*acromegaly', '*hyperparathyroidism', '*multiple endocrine neoplasia type 1 (MEN-1)']</t>
  </si>
  <si>
    <t>['*H2O2', '*cataract', '*human lens epithelial cells', '*lncRNA ANRIL', '*microRNA-21']</t>
  </si>
  <si>
    <t>['*Codominant model', '*Coronary artery disease', '*Dominant model', '*Recessive model', '*Single nucleotide polymorphism', '*Three-vessel disease']</t>
  </si>
  <si>
    <t>['3D spheroid culture', 'TGF-beta signaling pathway', 'cell cycle arrest', 'nano-TiO2', 'reactive oxygen species']</t>
  </si>
  <si>
    <t>['CDKN2B', 'DNMT3A', 'Methylation', 'R882H']</t>
  </si>
  <si>
    <t>['*Apoptosis', '*Colonic epithelial cell', '*Ulcerative colitis', '*lncRNA ANRIL', '*lncRNA MALAT1']</t>
  </si>
  <si>
    <t>['DNA Methylation', 'Gestational Diabetes', 'Islets of Langerhans']</t>
  </si>
  <si>
    <t>['*Brain cancer', '*DNA damage', '*cell cycle', '*gliomas', '*methylation', '*triterpenes.']</t>
  </si>
  <si>
    <t>['*histiocytic sarcoma', '*leukemia', '*pediatric oncology']</t>
  </si>
  <si>
    <t>['Coronary artery disease', 'Cyclin-dependent kinase inhibitor 2B antisense RNA', 'Metastasis associated lung adenocarcinoma transcript 1', 'Myocardial infarction', 'Single nucleotide polymorphism']</t>
  </si>
  <si>
    <t>['CDKN2B', 'Chromosome 9', 'Diet', 'Genetics', 'Gene-environment interaction', 'Obesity']</t>
  </si>
  <si>
    <t>['Cell cycle regulation', 'Hypercalcemia', 'MAPK signalling pathway', 'Parathyroid adenoma']</t>
  </si>
  <si>
    <t>['CDKN2B', 'Crocus sativus L. osteosarcoma', 'Safranbolu', 'cell viability', 'saffron']</t>
  </si>
  <si>
    <t>['ANRIL', 'ARL2', 'ceRNA', 'hepatocellular carcinoma', 'lncRNA', 'miR-199a-5p']</t>
  </si>
  <si>
    <t>['Antisense non-coding RNA at the INK4 locus', 'Diabetic retinopathy', 'NF-kappaB pathway', 'Renin-angiotensin system', 'Vascular endothelial growth factor']</t>
  </si>
  <si>
    <t>['ANRIL', 'atherosclerosis', 'biomarker', 'mechanism']</t>
  </si>
  <si>
    <t>['CDKN2B-AS1', 'Diabetic nephropathy', 'HMGA2', 'Human glomerular mesangial cells', 'miR-424-5p']</t>
  </si>
  <si>
    <t>['CDKN2A/B', 'GWAS', 'Glioma risk', 'PHLDB1', 'RTEL1', 'SNPs']</t>
  </si>
  <si>
    <t>['CDKN2B-AS1', 'cell proliferation', 'invasion', 'migration', 'osteosarcoma']</t>
  </si>
  <si>
    <t>['Ischemic stroke', 'genetic variants', 'recurrence', 'severity']</t>
  </si>
  <si>
    <t>['ANRIL', 'Antisense non-coding RNA in the INK4 locus', 'Bipolar disorder', 'Major depressive disorder', 'Methamphetamine addiction', 'rs1333045', 'rs1333048']</t>
  </si>
  <si>
    <t>['*cancer', '*copy number variation', '*lncRNAs', '*subpathway']</t>
  </si>
  <si>
    <t>['ANRIL', 'Antisense non coding RNA in the INK4 locus', 'Psoriasis', 'lncRNA']</t>
  </si>
  <si>
    <t>['LncRNA ANRIL/miR-125a axis', 'bronchial asthma', 'disease risk', 'exacerbation', 'inflammatory cytokines']</t>
  </si>
  <si>
    <t>['*ANRIL', '*ASPP2', '*Acute myeloid leukemia', '*HDAC1', '*miR-34a']</t>
  </si>
  <si>
    <t>['G protein-coupled receptor 41', 'bovine rumen epithelial cells', 'short-chain fatty acids']</t>
  </si>
  <si>
    <t>['ANRIL', 'DILC', 'Epilepsy', 'MALAT1', 'NKILA', 'PACER', 'Refractory', 'THRIL', 'UCA1']</t>
  </si>
  <si>
    <t>['CDKN2B-AS1', 'MAP3K3', 'Osteosarcoma', 'miR-4458']</t>
  </si>
  <si>
    <t>['*ActiveDriverWGS', '*PCAWG', '*cancer genomics', '*driver mutations', '*epigenetics', '*gene regulation', '*non-coding genome', '*pan-cancer', '*whole-genome sequencing']</t>
  </si>
  <si>
    <t>['CDKN2B-AS1', 'ROCK1', 'cell growth', 'laryngeal squamous cell cancer', 'miR-324-5P']</t>
  </si>
  <si>
    <t>['Acute myeloid leukemia', 'Azacitidine', 'Gene mutations', 'Myelodysplastic syndromes', 'Platelet doubling', 'Promoter methylation']</t>
  </si>
  <si>
    <t>['*IDH wild-type diffuse LGG', '*immune signature', '*molecular classification', '*prognosis']</t>
  </si>
  <si>
    <t>['causal genes', 'coronary artery disease', 'expression quantitative trait locus', 'genome-wide association studies', 'integration analysis', 'network', 'prioritize', 'protein-protein interaction']</t>
  </si>
  <si>
    <t>['*Calcium', '*Gene', '*Hereditary', '*Hyperparathyroidism']</t>
  </si>
  <si>
    <t>['BAP1', 'chemotherapy', 'gene expression profile', 'malignant pleural mesothelioma']</t>
  </si>
  <si>
    <t>['CDKN2B-AS1', 'lncRNA', 'lung cancer']</t>
  </si>
  <si>
    <t>['carbohydrate intake', 'gene-gene interaction', 'gene-nutrient interaction', 'glaucoma', 'polygenetic-risk scores', 'precision medicine']</t>
  </si>
  <si>
    <t>['T-cell infiltration', 'cancer immunotherapy', 'driver gene', 'immune escape', 'oncogenic pathway']</t>
  </si>
  <si>
    <t>['Endometriosis', 'Genome-wide', 'Polymorphisms', 'Systematic Review']</t>
  </si>
  <si>
    <t>['exfoliation syndrome', 'exfoliative glaucoma', 'genetic/polygenic risk score', 'genetics', 'genome-wide association study', 'glaucoma', 'primary angle-closure glaucoma', 'primary open-angle glaucoma']</t>
  </si>
  <si>
    <t>['* CDKN2B-AS1', '*Analysis', '*Coronary heart disease', '*Genetic variation', '*Variant']</t>
  </si>
  <si>
    <t>['HNSCC', 'HPV', 'biomarker', 'immune response', 'microenvironment', 'personalized medicine', 'viral infection']</t>
  </si>
  <si>
    <t>['ANRIL', 'ARF-INK4 locus', 'allogeneic hematopoietic stem cell transplantation', 'hematologic malignancies', 'single nucleotide polymorphism']</t>
  </si>
  <si>
    <t>['*HIF-1alpha', '*LncRNA ANRIL', '*Multiple myeloma', '*miR-411-3p']</t>
  </si>
  <si>
    <t>['*Endophenotypes', '*Genetic risk score', '*Genome-wide association studies', '*Intraocular pressure', '*Primary open-angle glaucoma', '*Vertical cup-to-disc ratio']</t>
  </si>
  <si>
    <t>['Long non-coding RNA', 'Male infertility', 'Spermatogenesis', 'Transcriptome', 'lncRNA', 'lncRNA databases', 'lncRNA regulation']</t>
  </si>
  <si>
    <t>['Adipogenesis', 'autophagy', 'bone metabolism', 'fabp3', 'mesenchymal stem cell', 'optineurin', 'osteogenesis', 'osteoporosis', 'senescence']</t>
  </si>
  <si>
    <t>['diabetic cardiovascular disease', 'functional gene network', 'genetic risk prediction', 'liability threshold model', 'polygenic risk score', 'population-based cohort study']</t>
  </si>
  <si>
    <t>['Wilms tumor (WT)', 'bioinformatics', 'prognosis', 'tumor protein 53 signaling pathway (TP53 signaling pathway)']</t>
  </si>
  <si>
    <t>['Inflammation', 'LncRNA CDKN2B-AS1', 'Ulcerative colitis', 'miR-16-5p', 'miR-195-5p']</t>
  </si>
  <si>
    <t>['*diabetes mellitus', '*genetics', '*obesity', '*type 2']</t>
  </si>
  <si>
    <t>['COPD', 'H19', 'HOTAIR', 'IPF', 'MALAT1', 'MEG3', 'asthma', 'exosome', 'lncRNA', 'lung cancer']</t>
  </si>
  <si>
    <t>['CCNG1', 'Osteosarcoma', 'invasion', 'long non-coding RNA CDKN2B-AS1', 'microRNA-122', 'proliferation']</t>
  </si>
  <si>
    <t>['Apoptosis', 'Colorectal cancer', 'Meta-analysis', 'RNA sequence', 'lncRNAs']</t>
  </si>
  <si>
    <t>['CDKN2B-AS1', 'DN', 'WNT2B', 'miR-15b-5p']</t>
  </si>
  <si>
    <t>['*biomarkers', '*ceRNA network', '*early breast cancer', '*lncRNA', '*miRNA']</t>
  </si>
  <si>
    <t>['Aerobic glycolysis', 'Cervical cancer', 'CircCDKN2B-AS1', 'CircRNA', 'HK2', 'IMP3']</t>
  </si>
  <si>
    <t>['Epidemiology', 'Genetics', 'Glaucoma']</t>
  </si>
  <si>
    <t>['SNP', 'cardiovascular diseases', 'coronary artery disease', 'coronary heart disease', 'ischemic heart disease']</t>
  </si>
  <si>
    <t>['CNV', 'PPI network', 'WGCNA', 'diffuse large B cell lymphoma', 'driver gene', 'driver pathway', 'overall survival rate']</t>
  </si>
  <si>
    <t>['Toll-like receptors', 'biomarkers', 'ceRNA network', 'colorectal cancer', 'long non-coding RNAs']</t>
  </si>
  <si>
    <t>['Human brain microvascular endothelial cells', 'Oxygen-glucose deprivation and reoxygenation', 'circ_ANRIL', 'miR-622']</t>
  </si>
  <si>
    <t>['* ANRIL (CDKN2B-AS1)', '* EZR', '* TMEM106B', '*coronary artery disease (CAD) and myocardial infarction (MI)', '*lncRNA', '*monocyte adhesion to endothelial cells', '*transendothelial migration of monocytes']</t>
  </si>
  <si>
    <t>['*AIEOP-BFM ALL', '*B-cell precursor ALL', '*PAX5', '*acute lymphoblastic leukemia', '*pediatric acute lymphoblastic leukemia']</t>
  </si>
  <si>
    <t>['CDK inhibitor', 'INK4 locus', 'cell cycle', 'cyclin B1', 'long noncoding RNA']</t>
  </si>
  <si>
    <t>['EZH2', 'H3K27me3', 'MCL', 'PRC2', 'cdkn2b']</t>
  </si>
  <si>
    <t>['Altered genes', 'cancer diagnostic', 'cancer prognostic', 'computational approach', 'gallbladder cancer', 'mutation', 'public databases']</t>
  </si>
  <si>
    <t>['*acquired resistance', '*immune checkpoint inhibitors', '*lung squamous cell carcinoma', '*nivolumab', '*programmed death-1', '*programmed death-ligand 1', '*tumor microenvironment']</t>
  </si>
  <si>
    <t>['CDKN2A/CDKN2B', 'Chemosensitivity', 'MEF2D fusion', 'acute lymphoblastic leukemia', 'cell line']</t>
  </si>
  <si>
    <t>['CDKN2B-AS gene', 'Female', 'Male', 'Primary open-angle glaucoma', 'Single nucleotide polymorphism']</t>
  </si>
  <si>
    <t>['B-cell acute lymphoblastic leukemia', 'T-cell leukemia homeobox 1', 'acute lymphoblastic leukemia', 'single-nucleotide polymorphism']</t>
  </si>
  <si>
    <t>['MBC', 'metaplastic breast carcinoma', 'molecular alterations', 'prognosis', 'treatment']</t>
  </si>
  <si>
    <t>['*CDKN2B antisense (CDKN2B-AS)', '*atherosclerotic cardio-cerebral vascular diseases (ASCVD)', '*gene polymorphisms', '*meta-analysis']</t>
  </si>
  <si>
    <t>['hepatocellular carcinoma', 'invasion', 'lncRNA CDKN2B-AS1', 'miR-424-5p', 'migration']</t>
  </si>
  <si>
    <t>['*CDKN2B-AS1', '*LncRNAs', '*malignancies', '*non-malignant diseases', '*prognosis biomarker', '*tumor']</t>
  </si>
  <si>
    <t>['*African Americans', '*CDKN2B-AS1', '*Primary open-angle glaucoma (POAG)', '*senescence', '*trabecular meshwork cells']</t>
  </si>
  <si>
    <t>['Coronary artery disease', 'Epigenetics', 'Gene expression', 'Methylation']</t>
  </si>
  <si>
    <t>['biliary tract cancer', 'cholangiocarcinoma', 'genetic analysis', 'genome medicine', 'surgical oncology']</t>
  </si>
  <si>
    <t>['*atypical neurofibromas', '*benign-to-malignant transformation', '*malignant peripheral nerve sheath tumor', '*neurofibromatosis type 1', '*plexiform neurofibromas']</t>
  </si>
  <si>
    <t>['Case-control study', 'Genetic association study', 'Genetic interactions', 'Genetic variants', 'Ischemic stroke']</t>
  </si>
  <si>
    <t>['*Antisense non-coding RNA in the INK4 locus (ANRIL)', '*Gene variants', '*Ischemic stroke (IS)', '*Meta-analysis']</t>
  </si>
  <si>
    <t>['*DNA binding protein', '*DNA methylation', '*DNA methyltransferase', '*enzyme catalysis', '*enzyme kinetics', '*enzyme mutation', '*epigenetics']</t>
  </si>
  <si>
    <t>['*Antisense non-coding RNA in the INK4 locus', '*MEK/ERK pathway', '*MicroRNA-24', '*Retinoblastoma', '*Wnt/beta-catenin pathway', '*c-Myc']</t>
  </si>
  <si>
    <t>['*Apoptosis', '*LncRNA ANRIL', '*Migration', '*Papillary thyroid cancer', '*Proliferation', '*Propofol']</t>
  </si>
  <si>
    <t>['CDKN2B antisense RNA 1', 'chemotherapy', 'endometrial carcinoma', 'miR-125a-5p', 'non-coding RNA', 'paclitaxel']</t>
  </si>
  <si>
    <t>['ANRIL', 'Chemoresistance', 'Osteosarcoma', 'STAT3', 'miR-125a-5p']</t>
  </si>
  <si>
    <t>['*ARNlnc-ANRIL', '*Sirt1', '*cellular senescence', '*cellules vasculaires musculaires lisses', '*lncRNA-ANRIL', '*miR-181a', '*senescence cellulaire', '*vascular smooth muscle cells']</t>
  </si>
  <si>
    <t>['*Antisense non-coding RNA in the INK4 locus (ANRIL)', '*Coronary artery disease (CAD)', '*Gene polymorphisms', '*Meta-analysis']</t>
  </si>
  <si>
    <t>['* CDKN2B', '* ESR1', '*DNA methylation', '*acute myeloid leukaemia', '*cytarabine', '*decitabine']</t>
  </si>
  <si>
    <t>['* CDC20', '* CDKN2B', '* PLK1', '*#PCSM', '*#ProstateCancer', '*progression-free survival', '*tertiary Gleason 5']</t>
  </si>
  <si>
    <t>['CDKN2A', 'CDKN2B', 'Gene-specific methylation', 'Pesticides']</t>
  </si>
  <si>
    <t>['*Acinar cells', '*Animal model', '*Cdkn2b', '*Pancreatic cancer', '*Tree shrew']</t>
  </si>
  <si>
    <t>['*ARF', '*CDK inhibitors', '*MYC', '*cell cycle', '*p15', '*p21', '*p27']</t>
  </si>
  <si>
    <t>['*ADAM10', '*DNMT1', '*atherosclerosis', '*cholesterol efflux', '*inflammatory response', '*long non-coding RNA CDKN2B-AS1']</t>
  </si>
  <si>
    <t>['*Activity', "*Crohn's disease", '*Disease risk', '*Inflammatory cytokines', '*Long noncoding RNA ANRIL']</t>
  </si>
  <si>
    <t>['*circle of Willis', '*gene regulation', '*intracranial aneurysm', '*single-nucleotide polymorphism', '*zebrafish']</t>
  </si>
  <si>
    <t>['*copy number variants', '*indels', '*molecular classifier', '*nasopharyngeal carcinoma', '*single-nucleotide variants']</t>
  </si>
  <si>
    <t>['AQP4', 'BMPER', 'BRINP3', 'Breed', 'CDKN2A', 'CDKN2B', 'Canine', 'EWSR1', 'FBRSL1', 'FGF9', 'IGF1', 'Intersection union test', 'LASSO', 'Logistic regression modeling', 'MARCO', 'MIR100HG', 'MTMR7', 'MTMR9', 'NELL1', 'OTX2', 'Osteosarcoma', 'Retrogene', 'SVIL', 'Stepwise', 'TANGO2']</t>
  </si>
  <si>
    <t>['*CDKN2B-AS1', '*cervical cancer', '*epithelial-mesenchymal transition', '*senescence']</t>
  </si>
  <si>
    <t>['*CD4CD25 T cell', '*gene silencing', '*proliferation']</t>
  </si>
  <si>
    <t>['*CRC', '*LncRNA', '*P53', '*PTMs', '*Ubiquitination']</t>
  </si>
  <si>
    <t>['*Barrett esophagus/*diagnosis/genetics', '*OncoScan array', '*adenocarcinoma/*diagnosis/genetics', '*biomarkers', '*carcinogenesis/*genetics', '*disease progression', '*esophageal neoplasms/*genetics/pathology', '*molecular inversion probes assay', '*paraffin embedding/*methods', '*somatic copy number aberrations', '*tumor/analysis/genetics']</t>
  </si>
  <si>
    <t>['Kawasaki disease', 'circular non-coding RNA', 'intravenous immunoglobulin']</t>
  </si>
  <si>
    <t>['Spitz nevi', 'atypical Spitz tumor', 'biomarker', 'melanoma', 'p15', 'p16']</t>
  </si>
  <si>
    <t>['*biomarker', '*colon adenocarcinoma (COAD)', '*long noncoding RNAs (lncRNAs)', '*messenger RNA (mRNA)']</t>
  </si>
  <si>
    <t>['ANRIL', 'LncRNAs', 'MALAT1', 'MIAT', 'qRT-PCRs', 'beta-thalassemia']</t>
  </si>
  <si>
    <t>['*antisense noncoding RNA in the INK4 locus', '*coronary artery disease', '*gene polymorphisms', '*meta-analysis']</t>
  </si>
  <si>
    <t>['ANRIL', 'BRCC3', 'NLRP3', 'Uric acid nephropathy', 'miR-122-5p']</t>
  </si>
  <si>
    <t>['*T-cell acute lymphoblastic leukemia', '*Taiwan Pediatric Oncology Group', '*gene alteration', '*multiplex ligation probe amplification', '*pediatric']</t>
  </si>
  <si>
    <t>['*CDKN2B', '*MLH1', '*Meningioma', '*Methylation-specific multiple ligation probe amplification', '*RASSF1A', '*Tumor recurrence', '*Tumor suppressor genes']</t>
  </si>
  <si>
    <t>['*enhancer of zeste homolog 2 (EZH2)', '*gastric cancer (GC)', '*p15', '*p57', '*polycomb repressive complex 2 (PRC2)', '*small nucleolar RNA host gene 17 (SNHG17)']</t>
  </si>
  <si>
    <t>['*CDKN2A/B', '*esophageal squamous cell carcinoma (ESCC)', '*polymorphism', '*risk marker']</t>
  </si>
  <si>
    <t>['LncRNA ANRIL', 'chronic obstructive pulmonary disease', 'disease conditions', 'inflammatory cytokines']</t>
  </si>
  <si>
    <t>['Anaplastic thyroid carcinoma', 'CDKN2A', 'CDKN2B', 'HRAS', 'Palbociclib', 'Tipifarnib']</t>
  </si>
  <si>
    <t>['National Institutes of Health Stroke Scale score', 'acute ischemic stroke', 'inflammatory cytokines', 'lncRNA ANRIL', 'stroke risk']</t>
  </si>
  <si>
    <t>['*Acute lymphoblastic leukemia', '*BCP-ALL', '*CDKN2A/B', '*MLPA', '*copy number abnormality', '*minimal residual disease']</t>
  </si>
  <si>
    <t>['*CDKN2B-AS1', '*Migration and invasion', '*Ovarian cancer', '*miR-411']</t>
  </si>
  <si>
    <t>['EGFR', 'G-CIMP', 'GBM', 'GBM subtype', 'Glioma', 'IDH', 'PDL-1', 'Reverse Phase Protein Array (RPPA)', 'TP53']</t>
  </si>
  <si>
    <t>['CDKN2B', 'Children', 'HDAC9', 'Ischemic stroke', 'NAA25', 'NINJ2']</t>
  </si>
  <si>
    <t>['*ANRIL (CDKN2B-AS1)', '*CLIP1 (CLIP-170)', '*EZR (ezrin)', '*LYVE1 (LYVE-1)', '*cell adhesion', '*coronary artery disease', '*endothelial cell', '*gene regulation', '*long noncoding RNA (long ncRNA, lncRNA)', '*monocyte adhesion', '*transendothelial migration of monocytes (TEM)']</t>
  </si>
  <si>
    <t>['DNA methylation', 'cardiovascular drug', 'coronary heart disease', 'cyclin dependent kinase inhibitor 2B', 'estrogen']</t>
  </si>
  <si>
    <t>['*complex trait', '*genetics', '*genomics', '*human', '*lifespan', '*longevity']</t>
  </si>
  <si>
    <t>['*Antidepressants', '*Body mass index', '*Coronary artery disease', '*Major depression', '*Obesity', '*Pharmacogenomics', '*Pleiotropy', '*Polygenic score', '*SSRIs']</t>
  </si>
  <si>
    <t>['*9p21.3', '*ANRIL', '*functional variant', '*pancreatic cancer', '*two-stage case-control study']</t>
  </si>
  <si>
    <t>['Glioma', 'Malignant transformation', 'Pleomorphic xanthoastrocytoma (PXA)', 'TERT promoter mutation']</t>
  </si>
  <si>
    <t>['*Acute lymphoblastic leukaemia; CDKN2A/B; deletions; prognosis; meta-analysis']</t>
  </si>
  <si>
    <t>['*antisense noncoding RNA in the INK4 locus', '*diabetes', '*lymphangiogenesis', '*miR-181a', '*wound healing']</t>
  </si>
  <si>
    <t>['*/KWD&amp;gt', '*AP2S1', '*CASR', '*CDC73', '*CDKN1B', '*GCM2&amp;lt', '*GNA11', '*MEN1', '*RET']</t>
  </si>
  <si>
    <t>['EGFR', 'Genomic profiling', 'Glioblastoma', 'Recurrent glioblastoma']</t>
  </si>
  <si>
    <t>['*ANRIL', '*TLR4/MyD88/NF-kappaB pathway', '*Ulcerative colitis', '*miR-323b-5p']</t>
  </si>
  <si>
    <t>['*breast cancer', '*diabetes', '*genetics', '*incidence', '*mortality', '*single nucleotide polymorphisms', '*survival']</t>
  </si>
  <si>
    <t>['Apoptosis', 'Cell cycle', "Endemic plant extracts'", 'Herbal substances', 'Paclitaxel', 'Prostate cancer cell lines']</t>
  </si>
  <si>
    <t>['*AP-1', '*Deacetylase', '*Epigenomics', '*Histone acetyltransferase', '*TCF21', '*Transcription']</t>
  </si>
  <si>
    <t>['Lnc-ANRIL/miR-125a axis', 'inflammation', 'prognosis', 'risk', 'sepsis', 'severity']</t>
  </si>
  <si>
    <t>['*ANRIL', '*Cholangiocarcinoma', '*Long non-coding RNA', '*Prognosis']</t>
  </si>
  <si>
    <t>['*Neointima hyperplasia', '*PTBP1', '*VSMC proliferation', '*YY2', '*vascular restenosis']</t>
  </si>
  <si>
    <t>['* CDKN2B-AS1', '*case-control study', '*coronary heart disease', '*polymorphism', '*subgroups analysis']</t>
  </si>
  <si>
    <t>['AACR GENIE', 'copy number alteration', 'gene fusion', 'intimal sarcoma', 'next-generation sequencing', 'somatic mutation']</t>
  </si>
  <si>
    <t>['ATRX', 'biomarkers', 'copy number variation', 'glioma', 'mutation']</t>
  </si>
  <si>
    <t>['CDKN2B GENE', 'LPA gene', 'atherosclerosis', 'polymorphism', 'stroke']</t>
  </si>
  <si>
    <t>['ANRIL overexpression', 'lncRNA', 'p16-CDKN2A/p15-CDKN2B/p14-ARF cluster']</t>
  </si>
  <si>
    <t>['Chronic kidney disease', 'circular ANRIL', 'inflammatory response', 'lipopolysaccharide', 'microRNA-9']</t>
  </si>
  <si>
    <t>['diastolic function', 'gene expression', 'genome-wide association', 'isoproterenol', 'mouse']</t>
  </si>
  <si>
    <t>['Histone methyltransferase', 'Ovarian cancer', 'SMYD3', 'proliferation']</t>
  </si>
  <si>
    <t>['Sorafenib', 'cyclin-dependent kinase inhibitor 2B', 'hepatocellular carcinoma', 'prognosis']</t>
  </si>
  <si>
    <t>['bioinformatic analysis', 'biomarker', 'colorectal cancer', 'survival rate']</t>
  </si>
  <si>
    <t>['CDH13', 'CDKN2A', 'CDKN2B', 'methylation', 'ovarian cancer', 'prognosis']</t>
  </si>
  <si>
    <t>['*Interaction', '*Lung cancer', '*Single nucleotide polymorphism', '*lncRNA']</t>
  </si>
  <si>
    <t>['CDK6', 'CDKN2B-AS1', 'laryngeal squamous cell cancer', 'long noncoding RNA', 'miR-497']</t>
  </si>
  <si>
    <t>['1p/19q co-deletion', 'IDH mutant', 'etiopathogenesis', 'genotype phenotype', 'glioma', 'gliomagenesis']</t>
  </si>
  <si>
    <t>['colorectal cancer', 'genome-wide association study', 'liver metastasis', 'prognosis', 'scinderin']</t>
  </si>
  <si>
    <t>['DNA copy number variation', 'differentially expressed genes', 'genomics', 'head and neck neoplasms', 'oncogenes']</t>
  </si>
  <si>
    <t>['basal cell carcinoma', 'hedgehog pathway', 'metastatic', 'molecular genetics', 'targeted therapy', 'vismodegib']</t>
  </si>
  <si>
    <t>['*ANRIL variants', '*mild NF1 phenotype', '*ncRNA', '*neurofibromatosis type 1', '*optic glioma', '*tumor development']</t>
  </si>
  <si>
    <t>['IL-33', 'LncRNA ANRIL', 'ST2', 'acute myocardial infarction', 'apoptosis']</t>
  </si>
  <si>
    <t>['*ARHGAP27P1', '*JMJD3', '*gastric cancer (GC)', '*p15', '*p16']</t>
  </si>
  <si>
    <t>['9p21', 'Atherosclerosis', 'CDKN2B', 'Myocardial infarction', 'rs10757278', 'rs518394']</t>
  </si>
  <si>
    <t>['*KMT2A', '*MLL', '*RS4;11', '*clonal evolution', '*leukaemia', '*t(4;11)(q23;q21)']</t>
  </si>
  <si>
    <t>['*3D culture', '*DC-SCRIPT/Zfp366', '*Mammary gland morphogenesis', '*Organoids']</t>
  </si>
  <si>
    <t>['Intracranial aneurysm', 'genetic polymorphisms', 'susceptibility genes']</t>
  </si>
  <si>
    <t>['*benzene', '*chronic exposure', '*genotoxicity and formamidopyrimidine DNA-glycosylase', '*occupational and environmental health', '*oxidative stress']</t>
  </si>
  <si>
    <t>['*ANRIL', '*Gastric cancer', '*NF-kB signaling', '*TET2']</t>
  </si>
  <si>
    <t>['*Hepatocellular carcinoma', '*Liver resection', '*Microarray analysis', '*Molecular classification']</t>
  </si>
  <si>
    <t>['Anaplastic pleomorphic xanthoastrocytoma', 'BRAF V600E', 'CDKN2A/B', 'EZH2', 'Epithelioid glioblastoma']</t>
  </si>
  <si>
    <t>['*B-RAF-V600E', '*CDKN1A', '*CDKN2B', '*EGR1', '*Glucocorticoid', '*Oncogene-induced senescence']</t>
  </si>
  <si>
    <t>['Lung cancer', 'Mutation profiling', 'NTRK1 fusion', 'Pulmonary sarcomatoid carcinoma', 'Tumor evolution']</t>
  </si>
  <si>
    <t>['Inflammatory bowel disease', 'Intestinal barrier', 'Non-coding RNA']</t>
  </si>
  <si>
    <t>['*Acute lymphoblastic leukaemia', '*Children', '*High hyperdiploid BCP- ALL', '*Microarray']</t>
  </si>
  <si>
    <t>['Biomarker', 'TaqMan low-density array', 'cell cycle', 'oral carcinoma', 'recurrence']</t>
  </si>
  <si>
    <t>['*ANRIL', '*HMGA2', '*cisplatin', '*let-7a', '*ovarian cancer', '*sensitivity']</t>
  </si>
  <si>
    <t>['*Brain', '*Clinical', '*Gene expression', '*Ischemic stroke', '*Preclinical', '*lncRNA']</t>
  </si>
  <si>
    <t>['ANRIL', 'c-Myc', 'lncRNA', 'miR-99a', 'retinoblastoma']</t>
  </si>
  <si>
    <t>['*ADPKD = autosomal dominant polycystic kidney disease', '*DCI = delayed cerebral ischemia', '*EDS = Ehlers-Danlos syndrome', '*GWAS = genome-wide association studies', '*IAs = intracranial aneurysms', '*LDS = Loeys-Dietz syndrome', '*MMPs = matrix metalloproteases', '*NF1 = neurofibromatosis type 1', '*TSC = tuberous sclerosis complex', '*WES = whole-exome sequencing', '*aSAH = aneurysmal subarachnoid hemorrhage', '*eNOS = endothelial nitric oxide synthase', '*gene', '*genetic', '*intracranial aneurysm', '*polymorphism', '*risk']</t>
  </si>
  <si>
    <t>['CDKN2BAS gene', 'Coronary Artery Disease', 'Periodontitis', 'chr9p21.3', 'rs496892', 'rs7865618']</t>
  </si>
  <si>
    <t>['*disease-free survival (DFS)', '*gastric cancer (GC)', '*overall survival (OS)', '*prognosis']</t>
  </si>
  <si>
    <t>['ANRIL', 'CDK inhibitor', 'cell cycle', 'head and neck squamous cell carcinoma']</t>
  </si>
  <si>
    <t>['*AML', '*DNA methylation inhibitor', '*Drug resistance', '*Gene expression', '*Guadecitabine', '*Mutations']</t>
  </si>
  <si>
    <t>['Anti-VEGF', 'Biomarker', 'CDKN2B-AS1', 'Diabetic retinopathy', 'Gene expression', 'Long non-coding RNAs', 'NEAT2', 'PVT1', 'RNCR2', 'qRT-PCR']</t>
  </si>
  <si>
    <t>['*Adult stem cells', '*Cell Biology', '*Stem cell transplantation', '*Stem cells', '*Tumor suppressors']</t>
  </si>
  <si>
    <t>['*Cardiovascular risk', '*Inflammation', '*T cells', '*Type 1 diabetes']</t>
  </si>
  <si>
    <t>['*Anaplastic', '*CDKN2A/B homozygous deletion', '*Glioneuronal tumor', '*MAP2K1 mutation', '*Multinodular and vacuolating neuronal tumor of the cerebrum', '*Next-generation sequencing']</t>
  </si>
  <si>
    <t>['*CDK4/CCND1', '*CDKN2A/2B', '*PI3K pathway', '*brain metastasis', '*genomic instability', '*non-small cell lung cancer (NSCLC)', '*prognosis']</t>
  </si>
  <si>
    <t>['Papillary glioneuronal tumor', 'Recurrent tumor']</t>
  </si>
  <si>
    <t>['CDKN2A', 'CDKN2B', 'DNA methylation', 'aging']</t>
  </si>
  <si>
    <t>['acute lymphoblastic leukemia', 'adult', 'copy number alterations', 'multiplex ligation-dependent probe amplification', 'prognosis']</t>
  </si>
  <si>
    <t>['adjacent genes', 'idiopathic pulmonary fibrosis', 'long non-coding RNA', 'lung cancer', 'p53-signaling pathway']</t>
  </si>
  <si>
    <t>['Bone metastasis', 'Breast cancer', 'Copy number', 'Exome sequencing', 'Gene expression']</t>
  </si>
  <si>
    <t>['Allele frequency', 'CDKAL1', 'CDKN2A/B', 'Genetic association', 'Gestational diabetes mellitus (GDM)', 'Single nucleotide polymorphism (SNP)']</t>
  </si>
  <si>
    <t>['Invasion', 'Migration', 'Oral cancer', 'Proliferation', 'lncRNA ANRIL', 'miR-125a']</t>
  </si>
  <si>
    <t>['BCR-ABL1', 'ALL', 'HaloPlex', 'Ph', 'multiplex ligation-dependent probe amplification']</t>
  </si>
  <si>
    <t>['SLNCR1', 'UCA1', 'lncRNA', 'prognosis']</t>
  </si>
  <si>
    <t>['*9p21 locus', '*ANRIL', '*CDKN2A/B', '*colorectal cancer']</t>
  </si>
  <si>
    <t>['*CDKN2A', '*PIK3CA', '*breast cancer', '*metaplastic', '*myoepithelial']</t>
  </si>
  <si>
    <t>['ANRIL', 'Association study', 'Multiple sclerosis', 'lncRNA']</t>
  </si>
  <si>
    <t>['*copy number aberration', '*early gastric cancer', '*heterogeneity', '*microsatellite instability', '*multiregional analysis']</t>
  </si>
  <si>
    <t>['ANRIL', 'SNPs', 'adverse cardiovascular events', 'cardiovascular disease', 'severe periodontitis']</t>
  </si>
  <si>
    <t>['Hepatocellular carcinoma', 'The Cancer Genome Atlas', 'long noncoding RNA', 'overall survival', 'prognostic biomarker']</t>
  </si>
  <si>
    <t>['ANRIL', 'Atherothrombotic stroke', 'CDKN2B-AS1', 'IS', 'SNP', 'interaction']</t>
  </si>
  <si>
    <t>['TSC-22', 'c-MYC', 'cyclin-dependent kinase inhibitor', 'growth inhibition', 'transcriptional regulation']</t>
  </si>
  <si>
    <t>['*CDKN2A/B gene deletion', '*childhood ALL']</t>
  </si>
  <si>
    <t>['TGF-beta1/Smad signaling pathway', 'let-7a', 'lncRNA ANRIL', 'prostate cancer']</t>
  </si>
  <si>
    <t>['APOL1', 'African Ancestry', 'CDKN2A/CDKN2B', 'HDAC9', 'West Africa', 'candidate genes', 'small vessel disease', 'stroke']</t>
  </si>
  <si>
    <t>['* ANRIL', '* HOTAIR', '* experimental autoimmune encephalomyelitis', '*long non-coding RNAs', '*multiple sclerosis', '*vitamin D']</t>
  </si>
  <si>
    <t>['*ANRIL', '*PI3K/AKT', '*Sirt1', '*glioma', '*mTOR', '*miR-34a']</t>
  </si>
  <si>
    <t>['CDKN2A/CDKN2B', 'Korea', 'genetics', 'inflammatory bowel disease', 'risk loci']</t>
  </si>
  <si>
    <t>['* BRAF', '* CDKN2A/B', '* TERT', '*diffuse astrocytoma', '*epithelioid glioblastoma']</t>
  </si>
  <si>
    <t>['*CAV1/CAV2', '*CDKN2B-AS1', '*POAG', '*caveolin', '*cyclin-dependent kinase', '*glaucoma', '*rs2157719', '*rs4236601']</t>
  </si>
  <si>
    <t>['*ANRIL', '*collagen1alpha4', '*diabetic complications', '*enhancer of zeste 2', '*fibronectin', '*p300', '*vascular endothelial growth factor']</t>
  </si>
  <si>
    <t>['ANRIL', 'HCC', 'Invasion', 'Metastasis', 'MiR-122-5p', 'Proliferation']</t>
  </si>
  <si>
    <t>['Acid sphingomyelinase', 'Gastric cancer cells', 'PTEN', 'Vitamin D', 'Vitamin D receptor']</t>
  </si>
  <si>
    <t>['CDKN2A/B', 'CDKN2B-AS1', 'chromosome 9p21.3', 'genetic variation', 'hypertension']</t>
  </si>
  <si>
    <t>['*9p21 locus', '*ANRIL', '*CDKN2A/B', '*breast cancer']</t>
  </si>
  <si>
    <t>['*CDKN2B', '*Methylation', '*Normal tension glaucoma', '*epigenetics', '*sex differences']</t>
  </si>
  <si>
    <t>['*GEPNET', '*cell lines', '*copy number alterations', '*exome sequencing', '*immunophenotyping', '*inhibitor screening', '*neuroendocrine tumour', '*trametinib', '*vorinostat']</t>
  </si>
  <si>
    <t>['*CDKN2BAS', '*genetic polymorphism', '*glioma', '*long non-coding RNA', '*medulloblastoma', '*single nucleotide polymorphism', '*susceptibility']</t>
  </si>
  <si>
    <t>['DNA methylation', 'NUT midline carcinoma', 'RASSF1 microRNA.', 'sinonasal tract', 't(15;19) translocation']</t>
  </si>
  <si>
    <t>['Acute myocardial infarction (AMI)', 'gene-environment interaction', 'risk factor', 'single nucleotide polymorphism (SNPs)', 'susceptibility']</t>
  </si>
  <si>
    <t>['*DNA methylation', '*INK4B', '*myofibroblast', '*p15', '*pulmonary fibrosis']</t>
  </si>
  <si>
    <t>['apoptosis', 'chemoresistance', 'cisplatin', 'metallothionein', 'oncogene-induced senescence']</t>
  </si>
  <si>
    <t>['*Cardiovascular disease', '*diabetes', '*diagnosis', '*genetic', '*oxidative stress', '*polymorphism.']</t>
  </si>
  <si>
    <t>['Acute lymphoblastic leukemia cell line', 'BTG1', 'CDKN2A', 'CDKN2B', 'Copy number abnormality', 'IKZF1']</t>
  </si>
  <si>
    <t>['*ANRIL', '*Alu repeats', '*Chaos Game Representation', '*NF-kappaB', '*atherosclerosis', '*chaos theory', '*long-range correlations', '*miRNA', '*miRNA sponge', '*noncoding RNAs']</t>
  </si>
  <si>
    <t>['Acute lymphoblastic leukemia', 'DNA methyltransferase', 'Epigenetic mechanism', 'Gene regulation', 'Methylation']</t>
  </si>
  <si>
    <t>['Children', 'Exercise', 'Genotype', 'Obesity', 'Physical fitness']</t>
  </si>
  <si>
    <t>['ANRIL', 'Hepatocellular carcinoma', 'NF-kappaB', 'Wnt/beta-catenin', 'microRNA-191']</t>
  </si>
  <si>
    <t>['*African Americans', '*Electronic health records', '*Primary open-angle glaucoma']</t>
  </si>
  <si>
    <t>['*ANRIL', '*ATL', '*EZH2', '*HTLV-1', '*NF-kappaB', '*adult T-cell leukemia', '*human T-cell leukemia virus']</t>
  </si>
  <si>
    <t>['Anti-genotoxic', 'Cell cycle', 'Cytoprotective', 'DNA damage', 'Protective']</t>
  </si>
  <si>
    <t>['*Colorectal cancer', '*PRC2', '*SNHG1', '*miR-154-5p']</t>
  </si>
  <si>
    <t>['*Chemoresistance', '*Colorectal carcinoma', '*LncRNA', '*MiRNA']</t>
  </si>
  <si>
    <t>['*CGH', '*NGS', '*T-cell', '*cutaneous lymphoma', '*leukemia', '*molecular genetics']</t>
  </si>
  <si>
    <t>['Dnmt3a', 'Dnmt3a1 transcript', 'aging', 'early differentiation', 'expression', 'high-fat diet', 'preadipocytes proliferation']</t>
  </si>
  <si>
    <t>['CHEK2', 'SNP array', 'Wilms tumor']</t>
  </si>
  <si>
    <t>['*ATM-E2F1 signaling pathway', '*Cell apoptosis', '*Cell proliferation', '*Long-non coding RNA ANRIL', '*Negative feedback regulation', '*Retinoblastoma']</t>
  </si>
  <si>
    <t>['Cell cycle', 'cancer', 'dog', 'epigenetic', 'gene regulation']</t>
  </si>
  <si>
    <t>['ATOH7', 'CDKN2B-AS1', 'POAG', 'SIX1/SIX6', 'TGFBR3-CDC7', 'TMCO1', 'progression', 'visual field']</t>
  </si>
  <si>
    <t>['*ARHGAP18', '*CDKN2BAS', '*hepatocellular carcinoma (HCC)', '*long noncoding RNA (lncRNA)', '*miR-153-5p']</t>
  </si>
  <si>
    <t>['Association study', 'CDKN2B gene', 'Hypertension', 'Saudi Arab population', 'Type 2 diabetes mellitus']</t>
  </si>
  <si>
    <t>['ANRIL', 'FGFR1', 'Head and neck squamous cell carcinoma', 'miR-125a-3p', 'proliferation']</t>
  </si>
  <si>
    <t>['9p21 chromosomal region', 'BRAF', 'CDKN2A/B', 'Glial', 'MTAP', 'Pediatric', 'Prognostic', 'Tumors']</t>
  </si>
  <si>
    <t>['Premature triple-vessel disease', 'Risk', 'Single-nucleotide polymorphism']</t>
  </si>
  <si>
    <t>['Candidate mutations', 'Copy number variation (CNV)', 'Gastric adenocarcinoma (GAC)', 'Metastasis', 'SNP', 'Whole-exome sequencing']</t>
  </si>
  <si>
    <t>['CCND1 gene', 'gene profiling', 'mTOR inhibitor', 'squamous cell carcinoma']</t>
  </si>
  <si>
    <t>['nonischemic cardiomyopathy']</t>
  </si>
  <si>
    <t>['DGKZ', 'ERK1/2', 'MYC', 'oncogene', 'osteosarcoma']</t>
  </si>
  <si>
    <t>['Long non-coding RNA ANRIL', 'cervical cancer', 'invasion', 'migration', 'proliferation']</t>
  </si>
  <si>
    <t>['Antioxidants', 'CDKN2B', 'Cardio-vascular diseases', 'Metabolic syndrome', 'Nutrigenomics', 'Oxygen radical absorbance capacity']</t>
  </si>
  <si>
    <t>['HT-29 cells', 'c-Myc', 'colorectal carcinoma', 'p53', 'total ginsenosides of Chinese ginseng']</t>
  </si>
  <si>
    <t>['*CDKAL1', '*CDKN2A/B', '*FTO', '*GCKR', '*Gene polymorphism', '*Gestational diabetes mellitus']</t>
  </si>
  <si>
    <t>['*CDKN2A/ARF', '*CDKN2B', '*MRD', '*Prognosis', '*T-ALL']</t>
  </si>
  <si>
    <t>['*GWAS', '*endometriosis', '*infertility']</t>
  </si>
  <si>
    <t>['*Colorectal cancer', '*TGFbeta', '*mRNA', '*miRNA']</t>
  </si>
  <si>
    <t>['*EGFR exon 20 insertion', '*Genomics', '*Tumor mutational burden']</t>
  </si>
  <si>
    <t>['*UBE2L3', '*hepatitis B virus', '*hepatocellular carcinoma', '*oncogene', '*single nucleotide polymorphisms']</t>
  </si>
  <si>
    <t>['Biomarker', 'Epigenetically silencing', 'Gene mutation', 'Molecular classification', 'SNFCC+', 'Skin cutaneous melanoma']</t>
  </si>
  <si>
    <t>['CDKN2B antisense RNA 1', 'Wnt signaling pathway', 'bladder urothelial carcinoma', 'chemotherapy', 'long noncoding RNA']</t>
  </si>
  <si>
    <t>['CDKN2B gene', 'Coronary artery disease', 'Myocardial infarction', 'Replication study']</t>
  </si>
  <si>
    <t>['CDKN2A', 'Coronary artery disease', 'Ischemic stroke', 'LncRNA ANRIL', 'SNPs']</t>
  </si>
  <si>
    <t>['TRAILR1', 'Trichomonas Vaginalis', 'apoptosis', 'cervical cancer', 'p15', 'proliferation']</t>
  </si>
  <si>
    <t>['9p21.3', 'ANRIL', 'CDKN2B-AS1', 'anti-inflammatory agents', 'coronary artery disease', 'drug target', 'inflammation', 'periodontitis']</t>
  </si>
  <si>
    <t>['*Cancer', '*LncRNA', '*Polymorphisms']</t>
  </si>
  <si>
    <t>['Cancer', 'Colorectal cancer', 'HCT116', 'HepG2', 'Hepatocellular carcinoma', 'Ingenuity pathway analysis', 'Melicope ptelefolia', 'Microarray', 'Transcriptome profiling']</t>
  </si>
  <si>
    <t>['*Association study', '*Genome-wide association study', '*Single nucleotide polymorphisms', '*Thai population', '*Type 2 diabetes']</t>
  </si>
  <si>
    <t>['*AML', '*ANRIL', '*AdipoR1', '*Glucose metabolism']</t>
  </si>
  <si>
    <t>['*CDKN2B antisense RNA 1', '*Liver cancer', '*Long non-coding RNA', '*Nucleosome assembly protein 1 like 1', '*Tumor progression']</t>
  </si>
  <si>
    <t>['*NF-kappaB', '*coronary artery disease', '*lncRNA ANRIL', '*miR-181b', '*mice model']</t>
  </si>
  <si>
    <t>['ANRIL', 'CDKN2A', 'CDKN2B', 'cancer', 'diabetes', 'long noncoding RNA', 'metabolic disease', 'pancreatic islet']</t>
  </si>
  <si>
    <t>['gastric cancer', 'long noncoding RNA', 'meta-analysis', 'prognosis']</t>
  </si>
  <si>
    <t>['ANRIL', 'APOA1-AS', 'Atherosclerosis', 'NOS3-AS', 'Non-coding RNAs', 'SLE']</t>
  </si>
  <si>
    <t>['ADAMDEC1', 'CDKN2B-AS1', 'ITGA4', 'ITGB5', 'LIG1', 'OAS1', 'TLR4', 'atherosclerosis', 'coronary artery disease', 'gene polymorphism', 'myocardial infarction']</t>
  </si>
  <si>
    <t>['CDKN2B', 'colorectal cancer', 'high-throughput RNA sequencing', 'microRNA 18b', 'microRNA array']</t>
  </si>
  <si>
    <t>['*craniofacial morphogenesis', '*histone deacetylase', '*neural crest', '*pharyngeal arch']</t>
  </si>
  <si>
    <t>['*Glaucoma', '*In vitro disease modeling/patient specific Induced pluripotent stem cell', '*RNA-Seq', '*Retinal ganglion cells', '*SIX6']</t>
  </si>
  <si>
    <t>['coronary heart disease', 'cyclin-dependent kinase inhibitor 2A', 'cyclin-dependent kinase inhibitor 2B', 'methylation-specific polymerase chain reaction']</t>
  </si>
  <si>
    <t>['Head and neck squamous cell carcinoma', 'KLOTHO methylation', 'Prognostic biomarkers', 'Promoter region hypermethylation', 'SFRP1 methylation']</t>
  </si>
  <si>
    <t>['*biomarker', '*epigenetics', '*hypermethylation', '*pancreatic cancer', '*prognosis']</t>
  </si>
  <si>
    <t>['CDKN2B-AS', 'Iranian', 'Single nucleotide polymorphism', 'coronary artery disease', 'risk factor']</t>
  </si>
  <si>
    <t>['*Microcystic adnexal carcinoma', '*carboplatin', '*next-generation sequencing', '*paclitaxel']</t>
  </si>
  <si>
    <t>['Coronary artery disease', 'Differentially expressed genes', 'Long non-coding RNA', 'MicroRNA', 'Regulatory network', 'Support vector machine']</t>
  </si>
  <si>
    <t>['Genetic predisposition', 'Polymorphic marker', 'Type 2 diabetes mellitus']</t>
  </si>
  <si>
    <t>['Candidate gene', 'Cyclin dependent kinase inhibitor', 'Interleukin-6', 'Ischemic Stroke', 'West Africa']</t>
  </si>
  <si>
    <t>['DNA methylation', 'biomarkers', 'prognosis', 'refractory disease', 'testicular germ cell tumor']</t>
  </si>
  <si>
    <t>['*Cancer', '*Deletion', '*RD enhancer', '*The INK4-ARF locus']</t>
  </si>
  <si>
    <t>['Clear cell meningioma', 'NF2', 'genetics', 'intracranial disease', 'molecular progression', 'non-pediatric disease', 'recurrence', 'tumour suppressor genes']</t>
  </si>
  <si>
    <t>['ANRIL', 'CDKN2A/B', 'circular RNA', 'isoforms', 'long noncoding RNA', 'melanoma']</t>
  </si>
  <si>
    <t>['9p21.3', 'Coronary artery disease', 'GWAS', 'Risk factors', 'SNP']</t>
  </si>
  <si>
    <t>['ANRIL', 'CDKN2A/B', 'INK4', 'PCR', 'STAT', 'benign prostate hyperplasia', 'lncRNA', 'polymorphism', 'prostate cancer', 'transcription factor']</t>
  </si>
  <si>
    <t>['ANRIL', 'Long non-coding RNA', 'Triple-negative breast cancer', 'miR-199a']</t>
  </si>
  <si>
    <t>['RNA-sequencing', 'TNM I stage', 'long non-coding RNA', 'lung adenocarcinoma', 'microRNA']</t>
  </si>
  <si>
    <t>['*Acute lymphoblastic leukemia', '*DNA methylation', '*Epigenetics', '*Epigenetica', '*Expresion genica', '*Gene expression', '*Histone modifications', '*Leucemia linfoblastica aguda', '*Metilacion del DNA', '*Modificaciones de histonas', '*miRNAs']</t>
  </si>
  <si>
    <t>['ANRIL', 'atherosclerosis', 'duality', 'gene regulation']</t>
  </si>
  <si>
    <t>['CDKN2B', 'chemotherapy resistance', 'doxorubicin (ADM)', 'hepatocellular carcinoma (HCC)', 'verapamil (VER)']</t>
  </si>
  <si>
    <t>['AML', 'Epigenetic', 'Melting curve analysis (MCA)', 'Methylation', 'Real-Time PCR']</t>
  </si>
  <si>
    <t>['CDKN2BAS gene', 'Intracranial aneurysms', 'Polymorphisms']</t>
  </si>
  <si>
    <t>['GWAS', 'genetic risk score', 'genetics', 'nutrition', 'primary open-angle glaucoma', 'vitamin C', 'vitamin E']</t>
  </si>
  <si>
    <t>['*Actionable gene', '*Gastric cancer', '*Gene panel', '*Next-generation sequencing', '*Precision medicine']</t>
  </si>
  <si>
    <t>['cancer', 'epigenetics', 'gene expression', 'human papillomavirus', 'methylation']</t>
  </si>
  <si>
    <t>['copy number', 'intrinsic', 'resistance', 'somatic genetics', 'tyrosine kinase inhibitors']</t>
  </si>
  <si>
    <t>['Acute lymphocytic leukemia', 'CDKN2A/B gene deletion', 'Disease free survival.', 'ETV6 gene duplication', 'Pax5 gene deletion']</t>
  </si>
  <si>
    <t>['Atherosclerosis', 'Atherosclerotic plaque', 'Coronary artery disease', 'Gene expression', 'Long non-coding RNAs']</t>
  </si>
  <si>
    <t>['CDKN2A/B', 'ChIA-PET', 'EBV regulome', 'EBV super-enhancers', 'Epstein-Barr virus', 'MYC']</t>
  </si>
  <si>
    <t>['cyclin-dependent kinase inhibitor 2B', 'microRNA', 'urothelial carcinoma']</t>
  </si>
  <si>
    <t>['IRF1', 'Interferon-gamma', 'JAK2', 'NSCLC', 'antigen presentation']</t>
  </si>
  <si>
    <t>['African American primary open angle glaucoma', 'glaucoma genetics']</t>
  </si>
  <si>
    <t>['IKZF1', 'microRNA', 'microdeletions', 'pediatric acute lymphoblastic leukemia', 'transcriptional factors']</t>
  </si>
  <si>
    <t>['comprehensive genomic profiling', 'isocitrate dehydrogenase 2 (IDH2)', 'nasopharyngeal carcinoma', 'targeted therapy', 'tumor mutation burden']</t>
  </si>
  <si>
    <t>target_id</t>
  </si>
  <si>
    <t>disease_area</t>
  </si>
  <si>
    <t>disease_name</t>
  </si>
  <si>
    <t>overall_score</t>
  </si>
  <si>
    <t>genetic_association</t>
  </si>
  <si>
    <t>known_drug</t>
  </si>
  <si>
    <t>litterature_mining</t>
  </si>
  <si>
    <t>animal_model</t>
  </si>
  <si>
    <t>affected_pathway</t>
  </si>
  <si>
    <t>rna_expression</t>
  </si>
  <si>
    <t>somatic_mutation</t>
  </si>
  <si>
    <t>P42772</t>
  </si>
  <si>
    <t>cell proliferation disorder</t>
  </si>
  <si>
    <t>nervous system disease</t>
  </si>
  <si>
    <t>nervous system disease,cell proliferation disorder</t>
  </si>
  <si>
    <t>musculoskeletal or connective tissue disease</t>
  </si>
  <si>
    <t>disease of visual system</t>
  </si>
  <si>
    <t>cardiovascular disease</t>
  </si>
  <si>
    <t>cardiovascular disease,respiratory or thoracic disease</t>
  </si>
  <si>
    <t>respiratory or thoracic disease</t>
  </si>
  <si>
    <t>nervous system disease,cardiovascular disease</t>
  </si>
  <si>
    <t>pancreas disease,nutritional or metabolic disease</t>
  </si>
  <si>
    <t>cardiovascular disease,musculoskeletal or connective tissue disease,respiratory or thoracic disease</t>
  </si>
  <si>
    <t>measurement</t>
  </si>
  <si>
    <t>gastrointestinal disease</t>
  </si>
  <si>
    <t>cell proliferation disorder,respiratory or thoracic disease</t>
  </si>
  <si>
    <t>phenotype</t>
  </si>
  <si>
    <t>reproductive system or breast disease,urinary system disease</t>
  </si>
  <si>
    <t>integumentary system disease,cell proliferation disorder</t>
  </si>
  <si>
    <t>cell proliferation disorder,gastrointestinal disease</t>
  </si>
  <si>
    <t>reproductive system or breast disease,integumentary system disease,cell proliferation disorder,respiratory or thoracic disease</t>
  </si>
  <si>
    <t>hematologic disease</t>
  </si>
  <si>
    <t>cell proliferation disorder,hematologic disease</t>
  </si>
  <si>
    <t>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</si>
  <si>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</si>
  <si>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</si>
  <si>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</si>
  <si>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genetic, familial or congenital disease,nutritional or metabolic disease</t>
  </si>
  <si>
    <t>integumentary system disease,cell proliferation disorder,respiratory or thoracic disease</t>
  </si>
  <si>
    <t>nervous system disease,disease of visual system</t>
  </si>
  <si>
    <t>cell proliferation disorder,urinary system disease</t>
  </si>
  <si>
    <t>cell proliferation disorder,respiratory or thoracic disease,gastrointestinal disease</t>
  </si>
  <si>
    <t>immune system disease,gastrointestinal disease</t>
  </si>
  <si>
    <t>disease of visual system,genetic, familial or congenital disease,musculoskeletal or connective tissue disease</t>
  </si>
  <si>
    <t>immune system disease,genetic, familial or congenital disease</t>
  </si>
  <si>
    <t>nervous system disease,genetic, familial or congenital disease</t>
  </si>
  <si>
    <t>immune system disease,genetic, familial or congenital disease,hematologic disease</t>
  </si>
  <si>
    <t>immune system disease,genetic, familial or congenital disease,cell proliferation disorder,hematologic disease</t>
  </si>
  <si>
    <t>genetic, familial or congenital disease,cell proliferation disorder,urinary system disease</t>
  </si>
  <si>
    <t>nervous system disease,integumentary system disease,genetic, familial or congenital disease,musculoskeletal or connective tissue disease,cell proliferation disorder</t>
  </si>
  <si>
    <t>disease of visual system,immune system disease,genetic, familial or congenital disease,musculoskeletal or connective tissue disease</t>
  </si>
  <si>
    <t>genetic, familial or congenital disease,musculoskeletal or connective tissue disease</t>
  </si>
  <si>
    <t>endocrine system disease,cell proliferation disorder,gastrointestinal disease</t>
  </si>
  <si>
    <t>cardiovascular disease,genetic, familial or congenital disease,respiratory or thoracic disease</t>
  </si>
  <si>
    <t>infectious disease</t>
  </si>
  <si>
    <t>infectious disease,respiratory or thoracic disease</t>
  </si>
  <si>
    <t>genetic, familial or congenital disease,infectious disease,cell proliferation disorder,respiratory or thoracic disease</t>
  </si>
  <si>
    <t>endocrine system disease,reproductive system or breast disease,cell proliferation disorder,urinary system disease</t>
  </si>
  <si>
    <t>integumentary system disease,cell proliferation disorder,respiratory or thoracic disease,gastrointestinal disease</t>
  </si>
  <si>
    <t>endocrine system disease,integumentary system disease,cell proliferation disorder</t>
  </si>
  <si>
    <t>endocrine system disease,cell proliferation disorder</t>
  </si>
  <si>
    <t>neoplasm</t>
  </si>
  <si>
    <t>cancer</t>
  </si>
  <si>
    <t>carcinoma</t>
  </si>
  <si>
    <t>brain disease</t>
  </si>
  <si>
    <t>nervous system neoplasm</t>
  </si>
  <si>
    <t>central nervous system cancer</t>
  </si>
  <si>
    <t>musculoskeletal system disease</t>
  </si>
  <si>
    <t>eye disease</t>
  </si>
  <si>
    <t>heart disease</t>
  </si>
  <si>
    <t>vascular disease</t>
  </si>
  <si>
    <t>arterial disorder</t>
  </si>
  <si>
    <t>coronary artery disease</t>
  </si>
  <si>
    <t>brain neoplasm</t>
  </si>
  <si>
    <t>glioma</t>
  </si>
  <si>
    <t>respiratory system disease</t>
  </si>
  <si>
    <t>cerebrovascular disorder</t>
  </si>
  <si>
    <t>stroke</t>
  </si>
  <si>
    <t>diabetes mellitus</t>
  </si>
  <si>
    <t>type II diabetes mellitus</t>
  </si>
  <si>
    <t>glaucoma</t>
  </si>
  <si>
    <t>atherosclerosis</t>
  </si>
  <si>
    <t>myocardial infarction</t>
  </si>
  <si>
    <t>aortic disease</t>
  </si>
  <si>
    <t>aortic aneurysm</t>
  </si>
  <si>
    <t>drug use measurement</t>
  </si>
  <si>
    <t>leukocyte count</t>
  </si>
  <si>
    <t>intestinal disease</t>
  </si>
  <si>
    <t>parental longevity</t>
  </si>
  <si>
    <t>lung disease</t>
  </si>
  <si>
    <t>lung neoplasm</t>
  </si>
  <si>
    <t>lung cancer</t>
  </si>
  <si>
    <t>lymphocyte count</t>
  </si>
  <si>
    <t>lung carcinoma</t>
  </si>
  <si>
    <t>Abdominal Aortic Aneurysm</t>
  </si>
  <si>
    <t>brain aneurysm</t>
  </si>
  <si>
    <t>monocyte count</t>
  </si>
  <si>
    <t>angina pectoris</t>
  </si>
  <si>
    <t>glucose measurement</t>
  </si>
  <si>
    <t>endometriosis</t>
  </si>
  <si>
    <t>body weights and measures</t>
  </si>
  <si>
    <t>astrocytoma</t>
  </si>
  <si>
    <t>malignant glioma</t>
  </si>
  <si>
    <t>skin neoplasm</t>
  </si>
  <si>
    <t>glioblastoma multiforme</t>
  </si>
  <si>
    <t>open-angle glaucoma</t>
  </si>
  <si>
    <t>peripheral vascular disease</t>
  </si>
  <si>
    <t>skin cancer</t>
  </si>
  <si>
    <t>skin carcinoma</t>
  </si>
  <si>
    <t>optic cup area measurement</t>
  </si>
  <si>
    <t>squamous cell carcinoma</t>
  </si>
  <si>
    <t>non-melanoma skin carcinoma</t>
  </si>
  <si>
    <t>colorectal cancer</t>
  </si>
  <si>
    <t>breast neoplasm</t>
  </si>
  <si>
    <t>breast cancer</t>
  </si>
  <si>
    <t>breast carcinoma</t>
  </si>
  <si>
    <t>HbA1c measurement</t>
  </si>
  <si>
    <t>pulse pressure measurement</t>
  </si>
  <si>
    <t>platelet count</t>
  </si>
  <si>
    <t>ankle brachial index</t>
  </si>
  <si>
    <t>coronary artery calcification</t>
  </si>
  <si>
    <t>neutrophil percentage of leukocytes</t>
  </si>
  <si>
    <t>body mass index</t>
  </si>
  <si>
    <t>Drugs used in diabetes use measurement</t>
  </si>
  <si>
    <t>monocyte percentage of leukocytes</t>
  </si>
  <si>
    <t>non-small cell lung carcinoma</t>
  </si>
  <si>
    <t>lung adenocarcinoma</t>
  </si>
  <si>
    <t>body height</t>
  </si>
  <si>
    <t>head and neck malignant neoplasia</t>
  </si>
  <si>
    <t>cataract</t>
  </si>
  <si>
    <t>hematopoietic and lymphoid cell neoplasm</t>
  </si>
  <si>
    <t>platelet crit</t>
  </si>
  <si>
    <t>lymphoid neoplasm</t>
  </si>
  <si>
    <t>lymphoma</t>
  </si>
  <si>
    <t>leukemia</t>
  </si>
  <si>
    <t>Acute Leukemia</t>
  </si>
  <si>
    <t>coronary atherosclerosis</t>
  </si>
  <si>
    <t>non-Hodgkins lymphoma</t>
  </si>
  <si>
    <t>lymphoid leukemia</t>
  </si>
  <si>
    <t>acute lymphoblastic leukemia</t>
  </si>
  <si>
    <t>age at onset</t>
  </si>
  <si>
    <t>head and neck squamous cell carcinoma</t>
  </si>
  <si>
    <t>prostate carcinoma</t>
  </si>
  <si>
    <t>benign neoplasm</t>
  </si>
  <si>
    <t>large artery stroke</t>
  </si>
  <si>
    <t>hypertension</t>
  </si>
  <si>
    <t>basal cell carcinoma</t>
  </si>
  <si>
    <t>heart failure</t>
  </si>
  <si>
    <t>father's age at death</t>
  </si>
  <si>
    <t>congestive heart failure</t>
  </si>
  <si>
    <t>hemorrhoid</t>
  </si>
  <si>
    <t>Disorder of lipid metabolism</t>
  </si>
  <si>
    <t>diastolic blood pressure</t>
  </si>
  <si>
    <t>red blood cell distribution width</t>
  </si>
  <si>
    <t>Agents acting on the renin-angiotensin system use measurement</t>
  </si>
  <si>
    <t>hyperlipidemia</t>
  </si>
  <si>
    <t>HMG CoA reductase inhibitor use measurement</t>
  </si>
  <si>
    <t>systolic blood pressure</t>
  </si>
  <si>
    <t>adenoma</t>
  </si>
  <si>
    <t>Beta blocking agent use measurement</t>
  </si>
  <si>
    <t>Vasodilators used in cardiac diseases use measurement</t>
  </si>
  <si>
    <t>ischemia</t>
  </si>
  <si>
    <t>peripheral arterial disease</t>
  </si>
  <si>
    <t>Arterial stenosis</t>
  </si>
  <si>
    <t>Cerebral ischemia</t>
  </si>
  <si>
    <t>Ischemic stroke</t>
  </si>
  <si>
    <t>healthspan</t>
  </si>
  <si>
    <t>colorectal adenoma</t>
  </si>
  <si>
    <t>fasting blood glucose measurement</t>
  </si>
  <si>
    <t>diet measurement</t>
  </si>
  <si>
    <t>intermediate coronary syndrome</t>
  </si>
  <si>
    <t>total cholesterol measurement</t>
  </si>
  <si>
    <t>granulocyte percentage of myeloid white cells</t>
  </si>
  <si>
    <t>hair colour measurement</t>
  </si>
  <si>
    <t>fat body mass</t>
  </si>
  <si>
    <t>lean body mass</t>
  </si>
  <si>
    <t>carotid plaque build</t>
  </si>
  <si>
    <t>thoracic aortic aneurysm</t>
  </si>
  <si>
    <t>chronic lymphocytic leukemia</t>
  </si>
  <si>
    <t>lymphocyte percentage of leukocytes</t>
  </si>
  <si>
    <t>aspirin use measurement</t>
  </si>
  <si>
    <t>Hypercholesterolemia</t>
  </si>
  <si>
    <t>hair color</t>
  </si>
  <si>
    <t>Antithrombotic agent use measurement</t>
  </si>
  <si>
    <t>optic disc size measurement</t>
  </si>
  <si>
    <t>carotid atherosclerosis</t>
  </si>
  <si>
    <t>macula measurement</t>
  </si>
  <si>
    <t>Antiglaucoma preparations and miotics use measurement</t>
  </si>
  <si>
    <t>squamous cell lung carcinoma</t>
  </si>
  <si>
    <t>Age-related cataract</t>
  </si>
  <si>
    <t>cup-to-disc ratio measurement</t>
  </si>
  <si>
    <t>low tension glaucoma</t>
  </si>
  <si>
    <t>endometrial carcinoma</t>
  </si>
  <si>
    <t>brain cancer</t>
  </si>
  <si>
    <t>urinary bladder cancer</t>
  </si>
  <si>
    <t>bladder carcinoma</t>
  </si>
  <si>
    <t>nasopharyngeal neoplasm</t>
  </si>
  <si>
    <t>oral cavity cancer</t>
  </si>
  <si>
    <t>sarcoma</t>
  </si>
  <si>
    <t>soft tissue sarcoma</t>
  </si>
  <si>
    <t>inflammatory bowel disease</t>
  </si>
  <si>
    <t>Autosomal recessive malignant osteopetrosis</t>
  </si>
  <si>
    <t>Leukocyte adhesion deficiency</t>
  </si>
  <si>
    <t>kidney neoplasm</t>
  </si>
  <si>
    <t>Li-Fraumeni syndrome</t>
  </si>
  <si>
    <t>Ewing sarcoma</t>
  </si>
  <si>
    <t>Recurrent infections-myelofibrosis-nephromegaly syndrome</t>
  </si>
  <si>
    <t>reticulum cell sarcoma</t>
  </si>
  <si>
    <t>Familial rhabdoid tumor</t>
  </si>
  <si>
    <t>alveolar soft part sarcoma</t>
  </si>
  <si>
    <t>synovial sarcoma</t>
  </si>
  <si>
    <t>Infantile myofibromatosis</t>
  </si>
  <si>
    <t>Leukocyte adhesion deficiency type III</t>
  </si>
  <si>
    <t>Infantile osteopetrosis with neuroaxonal dysplasia</t>
  </si>
  <si>
    <t>eosinophil count</t>
  </si>
  <si>
    <t>liver neoplasm</t>
  </si>
  <si>
    <t>hepatocellular carcinoma</t>
  </si>
  <si>
    <t>myeloid neoplasm</t>
  </si>
  <si>
    <t>B-cell acute lymphoblastic leukemia</t>
  </si>
  <si>
    <t>ulcerative colitis</t>
  </si>
  <si>
    <t>plasma cell neoplasm</t>
  </si>
  <si>
    <t>multiple myeloma</t>
  </si>
  <si>
    <t>congenital heart disease</t>
  </si>
  <si>
    <t>fibrosis</t>
  </si>
  <si>
    <t>pulmonary fibrosis</t>
  </si>
  <si>
    <t>pneumonia</t>
  </si>
  <si>
    <t>idiopathic pulmonary fibrosis</t>
  </si>
  <si>
    <t>myeloid leukemia</t>
  </si>
  <si>
    <t>platelet component distribution width</t>
  </si>
  <si>
    <t>myelodysplastic syndrome</t>
  </si>
  <si>
    <t>ovarian neoplasm</t>
  </si>
  <si>
    <t>ovarian cancer</t>
  </si>
  <si>
    <t>ovarian carcinoma</t>
  </si>
  <si>
    <t>chronic myelogenous leukemia</t>
  </si>
  <si>
    <t>renal cell adenocarcinoma</t>
  </si>
  <si>
    <t>colorectal adenocarcinoma</t>
  </si>
  <si>
    <t>cervical cancer</t>
  </si>
  <si>
    <t>acute myeloid leukemia</t>
  </si>
  <si>
    <t>esophageal carcinoma</t>
  </si>
  <si>
    <t>esophageal squamous cell carcinoma</t>
  </si>
  <si>
    <t>childhood cancer</t>
  </si>
  <si>
    <t>childhood acute lymphoblastic leukemia</t>
  </si>
  <si>
    <t>clear cell renal carcinoma</t>
  </si>
  <si>
    <t>Meningioma</t>
  </si>
  <si>
    <t>melanoma</t>
  </si>
  <si>
    <t>papillary thyroid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</si>
  <si>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</si>
  <si>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</si>
  <si>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</si>
  <si>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</si>
  <si>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</si>
  <si>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</si>
  <si>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</si>
  <si>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</si>
  <si>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</si>
  <si>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</si>
  <si>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</si>
  <si>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</si>
  <si>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</si>
  <si>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</si>
  <si>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</si>
  <si>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CDKN2B</t>
  </si>
  <si>
    <t>Homo sapiens (Human).</t>
  </si>
  <si>
    <t>MTS2</t>
  </si>
  <si>
    <t>False</t>
  </si>
  <si>
    <t>Yes</t>
  </si>
  <si>
    <t>Cell Cycle</t>
  </si>
  <si>
    <t>Cell Cycle, Mitotic</t>
  </si>
  <si>
    <t>Cellular Senescence</t>
  </si>
  <si>
    <t>Cellular responses to external stimuli</t>
  </si>
  <si>
    <t>Cellular responses to stress</t>
  </si>
  <si>
    <t>Cyclin D associated events in G1</t>
  </si>
  <si>
    <t>G1 Phase</t>
  </si>
  <si>
    <t>Gene expression (Transcription)</t>
  </si>
  <si>
    <t>Generic Transcription Pathway</t>
  </si>
  <si>
    <t>Mitotic G1 phase and G1/S transition</t>
  </si>
  <si>
    <t>Oncogene Induced Senescence</t>
  </si>
  <si>
    <t>Oxidative Stress Induced Senescence</t>
  </si>
  <si>
    <t>RNA Polymerase II Transcription</t>
  </si>
  <si>
    <t>SMAD2/SMAD3:SMAD4 heterotrimer regulates transcription</t>
  </si>
  <si>
    <t>Senescence-Associated Secretory Phenotype (SASP)</t>
  </si>
  <si>
    <t>Signal Transduction</t>
  </si>
  <si>
    <t>Signaling by TGF-beta Receptor Complex</t>
  </si>
  <si>
    <t>Signaling by TGFB family members</t>
  </si>
  <si>
    <t>Transcriptional activity of SMAD2/SMAD3:SMAD4 heterotrimer</t>
  </si>
  <si>
    <t>DISEASE REGULATION</t>
  </si>
  <si>
    <t>GWAS</t>
  </si>
  <si>
    <t>disease</t>
  </si>
  <si>
    <t>t_stat</t>
  </si>
  <si>
    <t>std_dev_t</t>
  </si>
  <si>
    <t>n</t>
  </si>
  <si>
    <t>direction</t>
  </si>
  <si>
    <t>organism</t>
  </si>
  <si>
    <t>author</t>
  </si>
  <si>
    <t>year</t>
  </si>
  <si>
    <t>p_value</t>
  </si>
  <si>
    <t>pubmed_id</t>
  </si>
  <si>
    <t>cervical carcinoma</t>
  </si>
  <si>
    <t>UP</t>
  </si>
  <si>
    <t>squamous cell carcinoma cell line, 6h after infection with fasX-mutant Streptococcus pyogenes</t>
  </si>
  <si>
    <t>irritable bowel syndrome</t>
  </si>
  <si>
    <t>squamous cell carcinoma cell line, 8h after infection with fasX-mutant Streptococcus pyogenes</t>
  </si>
  <si>
    <t>acute promyelocytic leukemia</t>
  </si>
  <si>
    <t>obesity</t>
  </si>
  <si>
    <t>squamous cell carcinoma cell line, control sample without infection after 8h</t>
  </si>
  <si>
    <t>squamous cell carcinoma cell line, 4h after infection with fasX-mutant Streptococcus pyogenes</t>
  </si>
  <si>
    <t>hepatocellular carcinoma, no satellite nodules</t>
  </si>
  <si>
    <t>monoclonal gammopathy of unknown significance</t>
  </si>
  <si>
    <t>myeloma</t>
  </si>
  <si>
    <t>hepatocellular carcinoma, satellite nodules</t>
  </si>
  <si>
    <t>squamous cell carcinoma cell line, 4h after infection with wildtype Streptococcus pyogenes</t>
  </si>
  <si>
    <t>locally advanced breast carcinoma</t>
  </si>
  <si>
    <t>breast cancer, adenovirus expressing GFP</t>
  </si>
  <si>
    <t>squamous cell carcinoma cell line, 2h after infection with fasX-mutant Streptococcus pyogenes</t>
  </si>
  <si>
    <t>calpainopathy</t>
  </si>
  <si>
    <t>squamous cell carcinoma cell line, 8h after infection with wildtype Streptococcus pyogenes</t>
  </si>
  <si>
    <t>smoldering myeloma</t>
  </si>
  <si>
    <t>hereditary spastic paraplegia</t>
  </si>
  <si>
    <t>acute monoblastic and monocytic leukemia</t>
  </si>
  <si>
    <t>acute myelomonocytic leukemia</t>
  </si>
  <si>
    <t>lipoma</t>
  </si>
  <si>
    <t>Lung adenocarcinoma, gemcitabine treated, gemcitabine resistant</t>
  </si>
  <si>
    <t>DOWN</t>
  </si>
  <si>
    <t>carcinoma in situ, bladder tumor</t>
  </si>
  <si>
    <t>colon adenocarcinoma</t>
  </si>
  <si>
    <t>facioscapulohumeral muscular dystrophy</t>
  </si>
  <si>
    <t>ganglioneuroblastoma</t>
  </si>
  <si>
    <t>leiomyosarcoma</t>
  </si>
  <si>
    <t>breast cancer, inflammatory</t>
  </si>
  <si>
    <t>B-cell lymphoma</t>
  </si>
  <si>
    <t>Trauma, multiple organ failure</t>
  </si>
  <si>
    <t>acute rejection</t>
  </si>
  <si>
    <t>trauma</t>
  </si>
  <si>
    <t>neuroblastoma</t>
  </si>
  <si>
    <t>X-linked agammaglobulinemia</t>
  </si>
  <si>
    <t>alzheimers disease</t>
  </si>
  <si>
    <t>diffuse large B-cell lymphoma</t>
  </si>
  <si>
    <t>carcinoma in situ</t>
  </si>
  <si>
    <t>Hyperparathyroidism</t>
  </si>
  <si>
    <t>juvenile dermatomyositis</t>
  </si>
  <si>
    <t>atrial fibrillation</t>
  </si>
  <si>
    <t>common variable immunodeficiency</t>
  </si>
  <si>
    <t>ovarian tumor</t>
  </si>
  <si>
    <t>glioblastoma</t>
  </si>
  <si>
    <t>ovarian tumor, mucinosus</t>
  </si>
  <si>
    <t>breast tumor, normal like</t>
  </si>
  <si>
    <t>cololrectal tumor</t>
  </si>
  <si>
    <t>hiv infection</t>
  </si>
  <si>
    <t>neuroblastoma-poorly differentiated</t>
  </si>
  <si>
    <t>Huntingtons disease</t>
  </si>
  <si>
    <t>uterine fibroid</t>
  </si>
  <si>
    <t>ovarian tumor, serous</t>
  </si>
  <si>
    <t>breast tumor, luminal</t>
  </si>
  <si>
    <t>germ cell tumor</t>
  </si>
  <si>
    <t>ovarian tumor, endometrioid</t>
  </si>
  <si>
    <t>hepatitis c</t>
  </si>
  <si>
    <t>brain tumor</t>
  </si>
  <si>
    <t>breast tumor</t>
  </si>
  <si>
    <t>Selectivity</t>
  </si>
  <si>
    <t>ORGANS</t>
  </si>
  <si>
    <t>organ_name</t>
  </si>
  <si>
    <t>Total_value</t>
  </si>
  <si>
    <t>n_tissues</t>
  </si>
  <si>
    <t>avg_value</t>
  </si>
  <si>
    <t>Liver &amp; gallbladder</t>
  </si>
  <si>
    <t>Pancreas</t>
  </si>
  <si>
    <t>Proximal digestive tract</t>
  </si>
  <si>
    <t>Skin</t>
  </si>
  <si>
    <t>Kidney &amp; urinary bladder</t>
  </si>
  <si>
    <t>Gastrointestinal tract</t>
  </si>
  <si>
    <t>Endocrine tissues</t>
  </si>
  <si>
    <t>Female tissues</t>
  </si>
  <si>
    <t>Bone marrow &amp; lymphoid tissues</t>
  </si>
  <si>
    <t>Muscle tissues</t>
  </si>
  <si>
    <t>Male tissues</t>
  </si>
  <si>
    <t>Lung</t>
  </si>
  <si>
    <t>Brain</t>
  </si>
  <si>
    <t>Adipose &amp; soft tissue</t>
  </si>
  <si>
    <t>ADIPOSE &amp; SOFT TISSUE</t>
  </si>
  <si>
    <t>tissue name</t>
  </si>
  <si>
    <t>Cell type</t>
  </si>
  <si>
    <t>Value</t>
  </si>
  <si>
    <t>Adipose tissue</t>
  </si>
  <si>
    <t>Adipocytes</t>
  </si>
  <si>
    <t>Soft tissue 1</t>
  </si>
  <si>
    <t>Chondrocytes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</si>
  <si>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</si>
  <si>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</si>
  <si>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</si>
  <si>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</si>
  <si>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</si>
  <si>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</si>
  <si>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</si>
  <si>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</si>
  <si>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</si>
  <si>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</si>
  <si>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</si>
  <si>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</si>
  <si>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</si>
  <si>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</si>
  <si>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</si>
  <si>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</si>
  <si>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</si>
  <si>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</si>
  <si>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</si>
  <si>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</si>
  <si>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</si>
  <si>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</si>
  <si>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</si>
  <si>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</si>
  <si>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</si>
  <si>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</si>
  <si>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</si>
  <si>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</si>
  <si>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</si>
  <si>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</si>
  <si>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</si>
  <si>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</si>
  <si>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</si>
  <si>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</si>
  <si>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</si>
  <si>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</si>
  <si>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</si>
  <si>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</si>
  <si>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</si>
  <si>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</si>
  <si>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</si>
  <si>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</si>
  <si>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</si>
  <si>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</si>
  <si>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</si>
  <si>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</si>
  <si>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</si>
  <si>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</si>
  <si>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</si>
  <si>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</si>
  <si>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</si>
  <si>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</si>
  <si>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</si>
  <si>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</si>
  <si>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</si>
  <si>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</si>
  <si>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</si>
  <si>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</si>
  <si>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</si>
  <si>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</si>
  <si>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</si>
  <si>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</si>
  <si>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</si>
  <si>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</si>
  <si>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</si>
  <si>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</si>
  <si>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</si>
  <si>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</si>
  <si>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</si>
  <si>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</si>
  <si>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</si>
  <si>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</si>
  <si>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</si>
  <si>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</si>
  <si>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</si>
  <si>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</si>
  <si>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</si>
  <si>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</si>
  <si>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</si>
  <si>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</si>
  <si>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</si>
  <si>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</si>
  <si>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</si>
  <si>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</si>
  <si>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</si>
  <si>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</si>
  <si>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</si>
  <si>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</si>
  <si>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</si>
  <si>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</si>
  <si>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</si>
  <si>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</si>
  <si>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</si>
  <si>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</si>
  <si>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</si>
  <si>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</si>
  <si>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</si>
  <si>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</si>
  <si>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</si>
  <si>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</si>
  <si>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</si>
  <si>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Langerhans cell morphology</t>
  </si>
  <si>
    <t>abnormal cell physiology</t>
  </si>
  <si>
    <t>abnormal lymphocyte morphology</t>
  </si>
  <si>
    <t>abnormal mammary gland morphology</t>
  </si>
  <si>
    <t>abnormal testis morphology</t>
  </si>
  <si>
    <t>dilated rete testis</t>
  </si>
  <si>
    <t>enlarged spleen</t>
  </si>
  <si>
    <t>enlarged testis</t>
  </si>
  <si>
    <t>extramedullary hematopoiesis</t>
  </si>
  <si>
    <t>increased fibroblast proliferation</t>
  </si>
  <si>
    <t>increased lymphoma incidence</t>
  </si>
  <si>
    <t>increased pituitary adenoma incidence</t>
  </si>
  <si>
    <t>increased sarcoma incidence</t>
  </si>
  <si>
    <t>increased testis tumor incidence</t>
  </si>
  <si>
    <t>increased tumor incidence</t>
  </si>
  <si>
    <t>kidney cysts</t>
  </si>
  <si>
    <t>lymph node hyperplasia</t>
  </si>
  <si>
    <t>lymphoid hyperplasia</t>
  </si>
  <si>
    <t>pancreas cysts</t>
  </si>
  <si>
    <t>seminiferous tubule degeneration</t>
  </si>
  <si>
    <t>Cdkn2b&lt;tm1Bbd&gt;/Cdkn2b&lt;tm1Bbd&gt;,Cdkn2c&lt;tm1Bbd&gt;/Cdkn2c&lt;tm1Bbd&gt;</t>
  </si>
  <si>
    <t>HETEROZYGOTE</t>
  </si>
  <si>
    <t>abnormal lymph node germinal center morphology</t>
  </si>
  <si>
    <t>abnormal lymph node secondary follicle morphology</t>
  </si>
  <si>
    <t>abnormal spleen marginal zone morphology</t>
  </si>
  <si>
    <t>abnormal spleen morphology</t>
  </si>
  <si>
    <t>increased adenocarcinoma incidence</t>
  </si>
  <si>
    <t>increased mature B cell number</t>
  </si>
  <si>
    <t>premature death</t>
  </si>
  <si>
    <t>spleen hyperplasia</t>
  </si>
  <si>
    <t>Cdkn2b&lt;tm1Bbd&gt;/Cdkn2b&lt;tm1Bbd&gt;</t>
  </si>
  <si>
    <t>HOMOZYGOTE</t>
  </si>
  <si>
    <t>abnormal spleen mesenchyme morphology</t>
  </si>
  <si>
    <t>Cdkn2b&lt;tm1Bbd&gt;/Cdkn2b&lt;tm1Bbd&gt;,Pbx1&lt;tm1Koss&gt;/Pbx1&lt;tm1Koss&gt;,Nkx2-5&lt;tm2(cre)Rph&gt;/Nkx2-5&lt;+&gt;</t>
  </si>
  <si>
    <t>NOT DECLARED</t>
  </si>
  <si>
    <t>Targeted, Null/knockout</t>
  </si>
  <si>
    <t>Cdkn2b&lt;tm1Bbd&gt;</t>
  </si>
  <si>
    <t>abnormal common myeloid progenitor cell morphology</t>
  </si>
  <si>
    <t>abnormal megakaryocyte progenitor cell morphology</t>
  </si>
  <si>
    <t>decreased erythroid progenitor cell number</t>
  </si>
  <si>
    <t>increased monocyte cell number</t>
  </si>
  <si>
    <t>myeloid hyperplasia</t>
  </si>
  <si>
    <t>Cdkn2b&lt;tm1Wff&gt;/Cdkn2b&lt;tm1Wff&gt;,Lyz2&lt;tm1(cre)Ifo&gt;/Lyz2&lt;+&gt;</t>
  </si>
  <si>
    <t>Targeted, No functional change|Conditional ready</t>
  </si>
  <si>
    <t>Cdkn2b&lt;tm1Wff&gt;</t>
  </si>
  <si>
    <t>increased incidence of tumors by chemical induction</t>
  </si>
  <si>
    <t>increased skin tumor incidence</t>
  </si>
  <si>
    <t>Cdkn2a&lt;tm1.1Brn&gt;/Cdkn2a&lt;tm1.1Brn&gt;,Cdkn2b&lt;tm2Brn&gt;/Cdkn2b&lt;tm2Brn&gt;</t>
  </si>
  <si>
    <t>Cdkn2b&lt;tm2Brn&gt;</t>
  </si>
  <si>
    <t>CDKN2B-1</t>
  </si>
  <si>
    <t>Is Canonical</t>
  </si>
  <si>
    <t>Similarity</t>
  </si>
  <si>
    <t>number of residues</t>
  </si>
  <si>
    <t>SEQUENCE</t>
  </si>
  <si>
    <t>MREENKGMPSGGGSDEGLASAAARGLVEKVRQLLEAGADPNGVNRFGRRAIQVMMMGSARVAELLLLHGAEPNCADPATLTRPVHDAAREGFLDTLVVLHRAGARLDVRDAWGRLPVDLAEERGHRDVAGYLRTATGD</t>
  </si>
  <si>
    <t>start</t>
  </si>
  <si>
    <t>stop</t>
  </si>
  <si>
    <t>previous_seq</t>
  </si>
  <si>
    <t>modification_type</t>
  </si>
  <si>
    <t>new_seq</t>
  </si>
  <si>
    <t>in_domains</t>
  </si>
  <si>
    <t>comments</t>
  </si>
  <si>
    <t>CDKN2B-2</t>
  </si>
  <si>
    <t>No</t>
  </si>
  <si>
    <t>MREENKGMPSGGGSDEGLASAAARGLVEKVRQLLEAGADPNGVNRFGRRAIQVAGAPGPRRQGARERGARPRRIGAGT</t>
  </si>
  <si>
    <t>MMMGSARVAELLLLHGAEPNCADPATLTRPVHDAAREGFLDTLVVLHRAGARLDVRDAWGRLPVDLAEERGHRDVAGYLRTATGD</t>
  </si>
  <si>
    <t>replace</t>
  </si>
  <si>
    <t>AGAPGPRRQGARERGARPRRIGAGT</t>
  </si>
  <si>
    <t xml:space="preserve">(in isoform 2) </t>
  </si>
  <si>
    <t>VARIANTS</t>
  </si>
  <si>
    <t>G</t>
  </si>
  <si>
    <t>E</t>
  </si>
  <si>
    <t xml:space="preserve">(in lung adenocarcinoma) </t>
  </si>
  <si>
    <t>A</t>
  </si>
  <si>
    <t>V</t>
  </si>
  <si>
    <t xml:space="preserve">(in lung adenocarcinoma; dbSNP:rs1423790481) </t>
  </si>
  <si>
    <t>PDB BLAST</t>
  </si>
  <si>
    <t>PDB_code</t>
  </si>
  <si>
    <t>Chain</t>
  </si>
  <si>
    <t>similarity</t>
  </si>
  <si>
    <t>gene</t>
  </si>
  <si>
    <t>species</t>
  </si>
  <si>
    <t>SITES_tractable</t>
  </si>
  <si>
    <t>SITES_druggable</t>
  </si>
  <si>
    <t>1D9S</t>
  </si>
  <si>
    <t>1BI7</t>
  </si>
  <si>
    <t>1A5E</t>
  </si>
  <si>
    <t>1BLX</t>
  </si>
  <si>
    <t>1BI8</t>
  </si>
  <si>
    <t>1BD8</t>
  </si>
  <si>
    <t>1AP7</t>
  </si>
  <si>
    <t>B</t>
  </si>
  <si>
    <t>CDN2B</t>
  </si>
  <si>
    <t>CDN2A</t>
  </si>
  <si>
    <t>CDN2D</t>
  </si>
  <si>
    <t>MOUSE</t>
  </si>
  <si>
    <t>HUMAN</t>
  </si>
  <si>
    <t>druggability_score</t>
  </si>
  <si>
    <t>pocket_score</t>
  </si>
  <si>
    <t>pocket_number</t>
  </si>
  <si>
    <t>volume</t>
  </si>
  <si>
    <t>area</t>
  </si>
  <si>
    <t>fraction_apolar</t>
  </si>
  <si>
    <t>p1</t>
  </si>
  <si>
    <t>p2</t>
  </si>
  <si>
    <t>p23</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</si>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</sst>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9808689/" TargetMode="External"/><Relationship Id="rId2" Type="http://schemas.openxmlformats.org/officeDocument/2006/relationships/hyperlink" Target="https://www.ncbi.nlm.nih.gov/pubmed/34109516/" TargetMode="External"/><Relationship Id="rId3" Type="http://schemas.openxmlformats.org/officeDocument/2006/relationships/hyperlink" Target="https://www.ncbi.nlm.nih.gov/pubmed/32835660/" TargetMode="External"/><Relationship Id="rId4" Type="http://schemas.openxmlformats.org/officeDocument/2006/relationships/hyperlink" Target="https://www.ncbi.nlm.nih.gov/pubmed/33522043/" TargetMode="External"/><Relationship Id="rId5" Type="http://schemas.openxmlformats.org/officeDocument/2006/relationships/hyperlink" Target="https://www.ncbi.nlm.nih.gov/pubmed/33500527/" TargetMode="External"/><Relationship Id="rId6" Type="http://schemas.openxmlformats.org/officeDocument/2006/relationships/hyperlink" Target="https://www.ncbi.nlm.nih.gov/pubmed/32689909/" TargetMode="External"/><Relationship Id="rId7" Type="http://schemas.openxmlformats.org/officeDocument/2006/relationships/hyperlink" Target="https://www.ncbi.nlm.nih.gov/pubmed/33483239/" TargetMode="External"/><Relationship Id="rId8" Type="http://schemas.openxmlformats.org/officeDocument/2006/relationships/hyperlink" Target="https://www.ncbi.nlm.nih.gov/pubmed/33472910/" TargetMode="External"/><Relationship Id="rId9" Type="http://schemas.openxmlformats.org/officeDocument/2006/relationships/hyperlink" Target="https://www.ncbi.nlm.nih.gov/pubmed/33435487/" TargetMode="External"/><Relationship Id="rId10" Type="http://schemas.openxmlformats.org/officeDocument/2006/relationships/hyperlink" Target="https://www.ncbi.nlm.nih.gov/pubmed/33427211/" TargetMode="External"/><Relationship Id="rId11" Type="http://schemas.openxmlformats.org/officeDocument/2006/relationships/hyperlink" Target="https://www.ncbi.nlm.nih.gov/pubmed/33419898/" TargetMode="External"/><Relationship Id="rId12" Type="http://schemas.openxmlformats.org/officeDocument/2006/relationships/hyperlink" Target="https://www.ncbi.nlm.nih.gov/pubmed/33397358/" TargetMode="External"/><Relationship Id="rId13" Type="http://schemas.openxmlformats.org/officeDocument/2006/relationships/hyperlink" Target="https://www.ncbi.nlm.nih.gov/pubmed/34038762/" TargetMode="External"/><Relationship Id="rId14" Type="http://schemas.openxmlformats.org/officeDocument/2006/relationships/hyperlink" Target="https://www.ncbi.nlm.nih.gov/pubmed/33392810/" TargetMode="External"/><Relationship Id="rId15" Type="http://schemas.openxmlformats.org/officeDocument/2006/relationships/hyperlink" Target="https://www.ncbi.nlm.nih.gov/pubmed/32862732/" TargetMode="External"/><Relationship Id="rId16" Type="http://schemas.openxmlformats.org/officeDocument/2006/relationships/hyperlink" Target="https://www.ncbi.nlm.nih.gov/pubmed/32885893/" TargetMode="External"/><Relationship Id="rId17" Type="http://schemas.openxmlformats.org/officeDocument/2006/relationships/hyperlink" Target="https://www.ncbi.nlm.nih.gov/pubmed/33529508/" TargetMode="External"/><Relationship Id="rId18" Type="http://schemas.openxmlformats.org/officeDocument/2006/relationships/hyperlink" Target="https://www.ncbi.nlm.nih.gov/pubmed/33325535/" TargetMode="External"/><Relationship Id="rId19" Type="http://schemas.openxmlformats.org/officeDocument/2006/relationships/hyperlink" Target="https://www.ncbi.nlm.nih.gov/pubmed/33325534/" TargetMode="External"/><Relationship Id="rId20" Type="http://schemas.openxmlformats.org/officeDocument/2006/relationships/hyperlink" Target="https://www.ncbi.nlm.nih.gov/pubmed/33300059/" TargetMode="External"/><Relationship Id="rId21" Type="http://schemas.openxmlformats.org/officeDocument/2006/relationships/hyperlink" Target="https://www.ncbi.nlm.nih.gov/pubmed/32077919/" TargetMode="External"/><Relationship Id="rId22" Type="http://schemas.openxmlformats.org/officeDocument/2006/relationships/hyperlink" Target="https://www.ncbi.nlm.nih.gov/pubmed/32948830/" TargetMode="External"/><Relationship Id="rId23" Type="http://schemas.openxmlformats.org/officeDocument/2006/relationships/hyperlink" Target="https://www.ncbi.nlm.nih.gov/pubmed/32975900/" TargetMode="External"/><Relationship Id="rId24" Type="http://schemas.openxmlformats.org/officeDocument/2006/relationships/hyperlink" Target="https://www.ncbi.nlm.nih.gov/pubmed/33270827/" TargetMode="External"/><Relationship Id="rId25" Type="http://schemas.openxmlformats.org/officeDocument/2006/relationships/hyperlink" Target="https://www.ncbi.nlm.nih.gov/pubmed/33226554/" TargetMode="External"/><Relationship Id="rId26" Type="http://schemas.openxmlformats.org/officeDocument/2006/relationships/hyperlink" Target="https://www.ncbi.nlm.nih.gov/pubmed/32428618/" TargetMode="External"/><Relationship Id="rId27" Type="http://schemas.openxmlformats.org/officeDocument/2006/relationships/hyperlink" Target="https://www.ncbi.nlm.nih.gov/pubmed/33160992/" TargetMode="External"/><Relationship Id="rId28" Type="http://schemas.openxmlformats.org/officeDocument/2006/relationships/hyperlink" Target="https://www.ncbi.nlm.nih.gov/pubmed/33012788/" TargetMode="External"/><Relationship Id="rId29" Type="http://schemas.openxmlformats.org/officeDocument/2006/relationships/hyperlink" Target="https://www.ncbi.nlm.nih.gov/pubmed/33528317/" TargetMode="External"/><Relationship Id="rId30" Type="http://schemas.openxmlformats.org/officeDocument/2006/relationships/hyperlink" Target="https://www.ncbi.nlm.nih.gov/pubmed/33491046/" TargetMode="External"/><Relationship Id="rId31" Type="http://schemas.openxmlformats.org/officeDocument/2006/relationships/hyperlink" Target="https://www.ncbi.nlm.nih.gov/pubmed/33534179/" TargetMode="External"/><Relationship Id="rId32" Type="http://schemas.openxmlformats.org/officeDocument/2006/relationships/hyperlink" Target="https://www.ncbi.nlm.nih.gov/pubmed/33777778/" TargetMode="External"/><Relationship Id="rId33" Type="http://schemas.openxmlformats.org/officeDocument/2006/relationships/hyperlink" Target="https://www.ncbi.nlm.nih.gov/pubmed/34012264/" TargetMode="External"/><Relationship Id="rId34" Type="http://schemas.openxmlformats.org/officeDocument/2006/relationships/hyperlink" Target="https://www.ncbi.nlm.nih.gov/pubmed/33972266/" TargetMode="External"/><Relationship Id="rId35" Type="http://schemas.openxmlformats.org/officeDocument/2006/relationships/hyperlink" Target="https://www.ncbi.nlm.nih.gov/pubmed/33968692/" TargetMode="External"/><Relationship Id="rId36" Type="http://schemas.openxmlformats.org/officeDocument/2006/relationships/hyperlink" Target="https://www.ncbi.nlm.nih.gov/pubmed/33963205/" TargetMode="External"/><Relationship Id="rId37" Type="http://schemas.openxmlformats.org/officeDocument/2006/relationships/hyperlink" Target="https://www.ncbi.nlm.nih.gov/pubmed/33960520/" TargetMode="External"/><Relationship Id="rId38" Type="http://schemas.openxmlformats.org/officeDocument/2006/relationships/hyperlink" Target="https://www.ncbi.nlm.nih.gov/pubmed/33948810/" TargetMode="External"/><Relationship Id="rId39" Type="http://schemas.openxmlformats.org/officeDocument/2006/relationships/hyperlink" Target="https://www.ncbi.nlm.nih.gov/pubmed/33932728/" TargetMode="External"/><Relationship Id="rId40" Type="http://schemas.openxmlformats.org/officeDocument/2006/relationships/hyperlink" Target="https://www.ncbi.nlm.nih.gov/pubmed/33900379/" TargetMode="External"/><Relationship Id="rId41" Type="http://schemas.openxmlformats.org/officeDocument/2006/relationships/hyperlink" Target="https://www.ncbi.nlm.nih.gov/pubmed/33865896/" TargetMode="External"/><Relationship Id="rId42" Type="http://schemas.openxmlformats.org/officeDocument/2006/relationships/hyperlink" Target="https://www.ncbi.nlm.nih.gov/pubmed/33572343/" TargetMode="External"/><Relationship Id="rId43" Type="http://schemas.openxmlformats.org/officeDocument/2006/relationships/hyperlink" Target="https://www.ncbi.nlm.nih.gov/pubmed/33824349/" TargetMode="External"/><Relationship Id="rId44" Type="http://schemas.openxmlformats.org/officeDocument/2006/relationships/hyperlink" Target="https://www.ncbi.nlm.nih.gov/pubmed/33820740/" TargetMode="External"/><Relationship Id="rId45" Type="http://schemas.openxmlformats.org/officeDocument/2006/relationships/hyperlink" Target="https://www.ncbi.nlm.nih.gov/pubmed/33849428/" TargetMode="External"/><Relationship Id="rId46" Type="http://schemas.openxmlformats.org/officeDocument/2006/relationships/hyperlink" Target="https://www.ncbi.nlm.nih.gov/pubmed/33773557/" TargetMode="External"/><Relationship Id="rId47" Type="http://schemas.openxmlformats.org/officeDocument/2006/relationships/hyperlink" Target="https://www.ncbi.nlm.nih.gov/pubmed/33603842/" TargetMode="External"/><Relationship Id="rId48" Type="http://schemas.openxmlformats.org/officeDocument/2006/relationships/hyperlink" Target="https://www.ncbi.nlm.nih.gov/pubmed/33725991/" TargetMode="External"/><Relationship Id="rId49" Type="http://schemas.openxmlformats.org/officeDocument/2006/relationships/hyperlink" Target="https://www.ncbi.nlm.nih.gov/pubmed/33672117/" TargetMode="External"/><Relationship Id="rId50" Type="http://schemas.openxmlformats.org/officeDocument/2006/relationships/hyperlink" Target="https://www.ncbi.nlm.nih.gov/pubmed/33667223/" TargetMode="External"/><Relationship Id="rId51" Type="http://schemas.openxmlformats.org/officeDocument/2006/relationships/hyperlink" Target="https://www.ncbi.nlm.nih.gov/pubmed/33664859/" TargetMode="External"/><Relationship Id="rId52" Type="http://schemas.openxmlformats.org/officeDocument/2006/relationships/hyperlink" Target="https://www.ncbi.nlm.nih.gov/pubmed/33664588/" TargetMode="External"/><Relationship Id="rId53" Type="http://schemas.openxmlformats.org/officeDocument/2006/relationships/hyperlink" Target="https://www.ncbi.nlm.nih.gov/pubmed/33619226/" TargetMode="External"/><Relationship Id="rId54" Type="http://schemas.openxmlformats.org/officeDocument/2006/relationships/hyperlink" Target="https://www.ncbi.nlm.nih.gov/pubmed/33747210/" TargetMode="External"/><Relationship Id="rId55" Type="http://schemas.openxmlformats.org/officeDocument/2006/relationships/hyperlink" Target="https://www.ncbi.nlm.nih.gov/pubmed/33574931/" TargetMode="External"/><Relationship Id="rId56" Type="http://schemas.openxmlformats.org/officeDocument/2006/relationships/hyperlink" Target="https://www.ncbi.nlm.nih.gov/pubmed/33608495/" TargetMode="External"/><Relationship Id="rId57" Type="http://schemas.openxmlformats.org/officeDocument/2006/relationships/hyperlink" Target="https://www.ncbi.nlm.nih.gov/pubmed/33601338/" TargetMode="External"/><Relationship Id="rId58" Type="http://schemas.openxmlformats.org/officeDocument/2006/relationships/hyperlink" Target="https://www.ncbi.nlm.nih.gov/pubmed/32221274/" TargetMode="External"/><Relationship Id="rId59" Type="http://schemas.openxmlformats.org/officeDocument/2006/relationships/hyperlink" Target="https://www.ncbi.nlm.nih.gov/pubmed/32209730/" TargetMode="External"/><Relationship Id="rId60" Type="http://schemas.openxmlformats.org/officeDocument/2006/relationships/hyperlink" Target="https://www.ncbi.nlm.nih.gov/pubmed/32179411/" TargetMode="External"/><Relationship Id="rId61" Type="http://schemas.openxmlformats.org/officeDocument/2006/relationships/hyperlink" Target="https://www.ncbi.nlm.nih.gov/pubmed/32106863/" TargetMode="External"/><Relationship Id="rId62" Type="http://schemas.openxmlformats.org/officeDocument/2006/relationships/hyperlink" Target="https://www.ncbi.nlm.nih.gov/pubmed/32141564/" TargetMode="External"/><Relationship Id="rId63" Type="http://schemas.openxmlformats.org/officeDocument/2006/relationships/hyperlink" Target="https://www.ncbi.nlm.nih.gov/pubmed/32138178/" TargetMode="External"/><Relationship Id="rId64" Type="http://schemas.openxmlformats.org/officeDocument/2006/relationships/hyperlink" Target="https://www.ncbi.nlm.nih.gov/pubmed/32098696/" TargetMode="External"/><Relationship Id="rId65" Type="http://schemas.openxmlformats.org/officeDocument/2006/relationships/hyperlink" Target="https://www.ncbi.nlm.nih.gov/pubmed/32080953/" TargetMode="External"/><Relationship Id="rId66" Type="http://schemas.openxmlformats.org/officeDocument/2006/relationships/hyperlink" Target="https://www.ncbi.nlm.nih.gov/pubmed/32067956/" TargetMode="External"/><Relationship Id="rId67" Type="http://schemas.openxmlformats.org/officeDocument/2006/relationships/hyperlink" Target="https://www.ncbi.nlm.nih.gov/pubmed/32223478/" TargetMode="External"/><Relationship Id="rId68" Type="http://schemas.openxmlformats.org/officeDocument/2006/relationships/hyperlink" Target="https://www.ncbi.nlm.nih.gov/pubmed/32394730/" TargetMode="External"/><Relationship Id="rId69" Type="http://schemas.openxmlformats.org/officeDocument/2006/relationships/hyperlink" Target="https://www.ncbi.nlm.nih.gov/pubmed/32237974/" TargetMode="External"/><Relationship Id="rId70" Type="http://schemas.openxmlformats.org/officeDocument/2006/relationships/hyperlink" Target="https://www.ncbi.nlm.nih.gov/pubmed/32252966/" TargetMode="External"/><Relationship Id="rId71" Type="http://schemas.openxmlformats.org/officeDocument/2006/relationships/hyperlink" Target="https://www.ncbi.nlm.nih.gov/pubmed/32400082/" TargetMode="External"/><Relationship Id="rId72" Type="http://schemas.openxmlformats.org/officeDocument/2006/relationships/hyperlink" Target="https://www.ncbi.nlm.nih.gov/pubmed/32392191/" TargetMode="External"/><Relationship Id="rId73" Type="http://schemas.openxmlformats.org/officeDocument/2006/relationships/hyperlink" Target="https://www.ncbi.nlm.nih.gov/pubmed/32385877/" TargetMode="External"/><Relationship Id="rId74" Type="http://schemas.openxmlformats.org/officeDocument/2006/relationships/hyperlink" Target="https://www.ncbi.nlm.nih.gov/pubmed/32378752/" TargetMode="External"/><Relationship Id="rId75" Type="http://schemas.openxmlformats.org/officeDocument/2006/relationships/hyperlink" Target="https://www.ncbi.nlm.nih.gov/pubmed/32360904/" TargetMode="External"/><Relationship Id="rId76" Type="http://schemas.openxmlformats.org/officeDocument/2006/relationships/hyperlink" Target="https://www.ncbi.nlm.nih.gov/pubmed/32345961/" TargetMode="External"/><Relationship Id="rId77" Type="http://schemas.openxmlformats.org/officeDocument/2006/relationships/hyperlink" Target="https://www.ncbi.nlm.nih.gov/pubmed/32336677/" TargetMode="External"/><Relationship Id="rId78" Type="http://schemas.openxmlformats.org/officeDocument/2006/relationships/hyperlink" Target="https://www.ncbi.nlm.nih.gov/pubmed/32335370/" TargetMode="External"/><Relationship Id="rId79" Type="http://schemas.openxmlformats.org/officeDocument/2006/relationships/hyperlink" Target="https://www.ncbi.nlm.nih.gov/pubmed/32311048/" TargetMode="External"/><Relationship Id="rId80" Type="http://schemas.openxmlformats.org/officeDocument/2006/relationships/hyperlink" Target="https://www.ncbi.nlm.nih.gov/pubmed/32310822/" TargetMode="External"/><Relationship Id="rId81" Type="http://schemas.openxmlformats.org/officeDocument/2006/relationships/hyperlink" Target="https://www.ncbi.nlm.nih.gov/pubmed/32305052/" TargetMode="External"/><Relationship Id="rId82" Type="http://schemas.openxmlformats.org/officeDocument/2006/relationships/hyperlink" Target="https://www.ncbi.nlm.nih.gov/pubmed/32293292/" TargetMode="External"/><Relationship Id="rId83" Type="http://schemas.openxmlformats.org/officeDocument/2006/relationships/hyperlink" Target="https://www.ncbi.nlm.nih.gov/pubmed/32273698/" TargetMode="External"/><Relationship Id="rId84" Type="http://schemas.openxmlformats.org/officeDocument/2006/relationships/hyperlink" Target="https://www.ncbi.nlm.nih.gov/pubmed/32271419/" TargetMode="External"/><Relationship Id="rId85" Type="http://schemas.openxmlformats.org/officeDocument/2006/relationships/hyperlink" Target="https://www.ncbi.nlm.nih.gov/pubmed/32269971/" TargetMode="External"/><Relationship Id="rId86" Type="http://schemas.openxmlformats.org/officeDocument/2006/relationships/hyperlink" Target="https://www.ncbi.nlm.nih.gov/pubmed/32026279/" TargetMode="External"/><Relationship Id="rId87" Type="http://schemas.openxmlformats.org/officeDocument/2006/relationships/hyperlink" Target="https://www.ncbi.nlm.nih.gov/pubmed/31721535/" TargetMode="External"/><Relationship Id="rId88" Type="http://schemas.openxmlformats.org/officeDocument/2006/relationships/hyperlink" Target="https://www.ncbi.nlm.nih.gov/pubmed/32013837/" TargetMode="External"/><Relationship Id="rId89" Type="http://schemas.openxmlformats.org/officeDocument/2006/relationships/hyperlink" Target="https://www.ncbi.nlm.nih.gov/pubmed/31737984/" TargetMode="External"/><Relationship Id="rId90" Type="http://schemas.openxmlformats.org/officeDocument/2006/relationships/hyperlink" Target="https://www.ncbi.nlm.nih.gov/pubmed/31170286/" TargetMode="External"/><Relationship Id="rId91" Type="http://schemas.openxmlformats.org/officeDocument/2006/relationships/hyperlink" Target="https://www.ncbi.nlm.nih.gov/pubmed/30898706/" TargetMode="External"/><Relationship Id="rId92" Type="http://schemas.openxmlformats.org/officeDocument/2006/relationships/hyperlink" Target="https://www.ncbi.nlm.nih.gov/pubmed/31292541/" TargetMode="External"/><Relationship Id="rId93" Type="http://schemas.openxmlformats.org/officeDocument/2006/relationships/hyperlink" Target="https://www.ncbi.nlm.nih.gov/pubmed/30600348/" TargetMode="External"/><Relationship Id="rId94" Type="http://schemas.openxmlformats.org/officeDocument/2006/relationships/hyperlink" Target="https://www.ncbi.nlm.nih.gov/pubmed/31425481/" TargetMode="External"/><Relationship Id="rId95" Type="http://schemas.openxmlformats.org/officeDocument/2006/relationships/hyperlink" Target="https://www.ncbi.nlm.nih.gov/pubmed/31535356/" TargetMode="External"/><Relationship Id="rId96" Type="http://schemas.openxmlformats.org/officeDocument/2006/relationships/hyperlink" Target="https://www.ncbi.nlm.nih.gov/pubmed/31645086/" TargetMode="External"/><Relationship Id="rId97" Type="http://schemas.openxmlformats.org/officeDocument/2006/relationships/hyperlink" Target="https://www.ncbi.nlm.nih.gov/pubmed/31670868/" TargetMode="External"/><Relationship Id="rId98" Type="http://schemas.openxmlformats.org/officeDocument/2006/relationships/hyperlink" Target="https://www.ncbi.nlm.nih.gov/pubmed/31691869/" TargetMode="External"/><Relationship Id="rId99" Type="http://schemas.openxmlformats.org/officeDocument/2006/relationships/hyperlink" Target="https://www.ncbi.nlm.nih.gov/pubmed/31703157/" TargetMode="External"/><Relationship Id="rId100" Type="http://schemas.openxmlformats.org/officeDocument/2006/relationships/hyperlink" Target="https://www.ncbi.nlm.nih.gov/pubmed/31705546/" TargetMode="External"/><Relationship Id="rId101" Type="http://schemas.openxmlformats.org/officeDocument/2006/relationships/hyperlink" Target="https://www.ncbi.nlm.nih.gov/pubmed/31707340/" TargetMode="External"/><Relationship Id="rId102" Type="http://schemas.openxmlformats.org/officeDocument/2006/relationships/hyperlink" Target="https://www.ncbi.nlm.nih.gov/pubmed/31721021/" TargetMode="External"/><Relationship Id="rId103" Type="http://schemas.openxmlformats.org/officeDocument/2006/relationships/hyperlink" Target="https://www.ncbi.nlm.nih.gov/pubmed/31724892/" TargetMode="External"/><Relationship Id="rId104" Type="http://schemas.openxmlformats.org/officeDocument/2006/relationships/hyperlink" Target="https://www.ncbi.nlm.nih.gov/pubmed/31757599/" TargetMode="External"/><Relationship Id="rId105" Type="http://schemas.openxmlformats.org/officeDocument/2006/relationships/hyperlink" Target="https://www.ncbi.nlm.nih.gov/pubmed/32011499/" TargetMode="External"/><Relationship Id="rId106" Type="http://schemas.openxmlformats.org/officeDocument/2006/relationships/hyperlink" Target="https://www.ncbi.nlm.nih.gov/pubmed/31773399/" TargetMode="External"/><Relationship Id="rId107" Type="http://schemas.openxmlformats.org/officeDocument/2006/relationships/hyperlink" Target="https://www.ncbi.nlm.nih.gov/pubmed/31792500/" TargetMode="External"/><Relationship Id="rId108" Type="http://schemas.openxmlformats.org/officeDocument/2006/relationships/hyperlink" Target="https://www.ncbi.nlm.nih.gov/pubmed/31812071/" TargetMode="External"/><Relationship Id="rId109" Type="http://schemas.openxmlformats.org/officeDocument/2006/relationships/hyperlink" Target="https://www.ncbi.nlm.nih.gov/pubmed/31821602/" TargetMode="External"/><Relationship Id="rId110" Type="http://schemas.openxmlformats.org/officeDocument/2006/relationships/hyperlink" Target="https://www.ncbi.nlm.nih.gov/pubmed/31830533/" TargetMode="External"/><Relationship Id="rId111" Type="http://schemas.openxmlformats.org/officeDocument/2006/relationships/hyperlink" Target="https://www.ncbi.nlm.nih.gov/pubmed/31876050/" TargetMode="External"/><Relationship Id="rId112" Type="http://schemas.openxmlformats.org/officeDocument/2006/relationships/hyperlink" Target="https://www.ncbi.nlm.nih.gov/pubmed/33745262/" TargetMode="External"/><Relationship Id="rId113" Type="http://schemas.openxmlformats.org/officeDocument/2006/relationships/hyperlink" Target="https://www.ncbi.nlm.nih.gov/pubmed/31900886/" TargetMode="External"/><Relationship Id="rId114" Type="http://schemas.openxmlformats.org/officeDocument/2006/relationships/hyperlink" Target="https://www.ncbi.nlm.nih.gov/pubmed/31950433/" TargetMode="External"/><Relationship Id="rId115" Type="http://schemas.openxmlformats.org/officeDocument/2006/relationships/hyperlink" Target="https://www.ncbi.nlm.nih.gov/pubmed/31954095/" TargetMode="External"/><Relationship Id="rId116" Type="http://schemas.openxmlformats.org/officeDocument/2006/relationships/hyperlink" Target="https://www.ncbi.nlm.nih.gov/pubmed/31957852/" TargetMode="External"/><Relationship Id="rId117" Type="http://schemas.openxmlformats.org/officeDocument/2006/relationships/hyperlink" Target="https://www.ncbi.nlm.nih.gov/pubmed/31960744/" TargetMode="External"/><Relationship Id="rId118" Type="http://schemas.openxmlformats.org/officeDocument/2006/relationships/hyperlink" Target="https://www.ncbi.nlm.nih.gov/pubmed/31974617/" TargetMode="External"/><Relationship Id="rId119" Type="http://schemas.openxmlformats.org/officeDocument/2006/relationships/hyperlink" Target="https://www.ncbi.nlm.nih.gov/pubmed/31989250/" TargetMode="External"/><Relationship Id="rId120" Type="http://schemas.openxmlformats.org/officeDocument/2006/relationships/hyperlink" Target="https://www.ncbi.nlm.nih.gov/pubmed/32418210/" TargetMode="External"/><Relationship Id="rId121" Type="http://schemas.openxmlformats.org/officeDocument/2006/relationships/hyperlink" Target="https://www.ncbi.nlm.nih.gov/pubmed/32373157/" TargetMode="External"/><Relationship Id="rId122" Type="http://schemas.openxmlformats.org/officeDocument/2006/relationships/hyperlink" Target="https://www.ncbi.nlm.nih.gov/pubmed/32430905/" TargetMode="External"/><Relationship Id="rId123" Type="http://schemas.openxmlformats.org/officeDocument/2006/relationships/hyperlink" Target="https://www.ncbi.nlm.nih.gov/pubmed/33065998/" TargetMode="External"/><Relationship Id="rId124" Type="http://schemas.openxmlformats.org/officeDocument/2006/relationships/hyperlink" Target="https://www.ncbi.nlm.nih.gov/pubmed/33116641/" TargetMode="External"/><Relationship Id="rId125" Type="http://schemas.openxmlformats.org/officeDocument/2006/relationships/hyperlink" Target="https://www.ncbi.nlm.nih.gov/pubmed/33114701/" TargetMode="External"/><Relationship Id="rId126" Type="http://schemas.openxmlformats.org/officeDocument/2006/relationships/hyperlink" Target="https://www.ncbi.nlm.nih.gov/pubmed/33381145/" TargetMode="External"/><Relationship Id="rId127" Type="http://schemas.openxmlformats.org/officeDocument/2006/relationships/hyperlink" Target="https://www.ncbi.nlm.nih.gov/pubmed/33113402/" TargetMode="External"/><Relationship Id="rId128" Type="http://schemas.openxmlformats.org/officeDocument/2006/relationships/hyperlink" Target="https://www.ncbi.nlm.nih.gov/pubmed/33085860/" TargetMode="External"/><Relationship Id="rId129" Type="http://schemas.openxmlformats.org/officeDocument/2006/relationships/hyperlink" Target="https://www.ncbi.nlm.nih.gov/pubmed/33396423/" TargetMode="External"/><Relationship Id="rId130" Type="http://schemas.openxmlformats.org/officeDocument/2006/relationships/hyperlink" Target="https://www.ncbi.nlm.nih.gov/pubmed/33054494/" TargetMode="External"/><Relationship Id="rId131" Type="http://schemas.openxmlformats.org/officeDocument/2006/relationships/hyperlink" Target="https://www.ncbi.nlm.nih.gov/pubmed/32923894/" TargetMode="External"/><Relationship Id="rId132" Type="http://schemas.openxmlformats.org/officeDocument/2006/relationships/hyperlink" Target="https://www.ncbi.nlm.nih.gov/pubmed/33009370/" TargetMode="External"/><Relationship Id="rId133" Type="http://schemas.openxmlformats.org/officeDocument/2006/relationships/hyperlink" Target="https://www.ncbi.nlm.nih.gov/pubmed/32998396/" TargetMode="External"/><Relationship Id="rId134" Type="http://schemas.openxmlformats.org/officeDocument/2006/relationships/hyperlink" Target="https://www.ncbi.nlm.nih.gov/pubmed/32988896/" TargetMode="External"/><Relationship Id="rId135" Type="http://schemas.openxmlformats.org/officeDocument/2006/relationships/hyperlink" Target="https://www.ncbi.nlm.nih.gov/pubmed/32976214/" TargetMode="External"/><Relationship Id="rId136" Type="http://schemas.openxmlformats.org/officeDocument/2006/relationships/hyperlink" Target="https://www.ncbi.nlm.nih.gov/pubmed/32961145/" TargetMode="External"/><Relationship Id="rId137" Type="http://schemas.openxmlformats.org/officeDocument/2006/relationships/hyperlink" Target="https://www.ncbi.nlm.nih.gov/pubmed/32958214/" TargetMode="External"/><Relationship Id="rId138" Type="http://schemas.openxmlformats.org/officeDocument/2006/relationships/hyperlink" Target="https://www.ncbi.nlm.nih.gov/pubmed/33126901/" TargetMode="External"/><Relationship Id="rId139" Type="http://schemas.openxmlformats.org/officeDocument/2006/relationships/hyperlink" Target="https://www.ncbi.nlm.nih.gov/pubmed/33143524/" TargetMode="External"/><Relationship Id="rId140" Type="http://schemas.openxmlformats.org/officeDocument/2006/relationships/hyperlink" Target="https://www.ncbi.nlm.nih.gov/pubmed/33374401/" TargetMode="External"/><Relationship Id="rId141" Type="http://schemas.openxmlformats.org/officeDocument/2006/relationships/hyperlink" Target="https://www.ncbi.nlm.nih.gov/pubmed/33149122/" TargetMode="External"/><Relationship Id="rId142" Type="http://schemas.openxmlformats.org/officeDocument/2006/relationships/hyperlink" Target="https://www.ncbi.nlm.nih.gov/pubmed/33165136/" TargetMode="External"/><Relationship Id="rId143" Type="http://schemas.openxmlformats.org/officeDocument/2006/relationships/hyperlink" Target="https://www.ncbi.nlm.nih.gov/pubmed/33178760/" TargetMode="External"/><Relationship Id="rId144" Type="http://schemas.openxmlformats.org/officeDocument/2006/relationships/hyperlink" Target="https://www.ncbi.nlm.nih.gov/pubmed/33182065/" TargetMode="External"/><Relationship Id="rId145" Type="http://schemas.openxmlformats.org/officeDocument/2006/relationships/hyperlink" Target="https://www.ncbi.nlm.nih.gov/pubmed/33203726/" TargetMode="External"/><Relationship Id="rId146" Type="http://schemas.openxmlformats.org/officeDocument/2006/relationships/hyperlink" Target="https://www.ncbi.nlm.nih.gov/pubmed/32438606/" TargetMode="External"/><Relationship Id="rId147" Type="http://schemas.openxmlformats.org/officeDocument/2006/relationships/hyperlink" Target="https://www.ncbi.nlm.nih.gov/pubmed/33219256/" TargetMode="External"/><Relationship Id="rId148" Type="http://schemas.openxmlformats.org/officeDocument/2006/relationships/hyperlink" Target="https://www.ncbi.nlm.nih.gov/pubmed/33283575/" TargetMode="External"/><Relationship Id="rId149" Type="http://schemas.openxmlformats.org/officeDocument/2006/relationships/hyperlink" Target="https://www.ncbi.nlm.nih.gov/pubmed/33285697/" TargetMode="External"/><Relationship Id="rId150" Type="http://schemas.openxmlformats.org/officeDocument/2006/relationships/hyperlink" Target="https://www.ncbi.nlm.nih.gov/pubmed/33292233/" TargetMode="External"/><Relationship Id="rId151" Type="http://schemas.openxmlformats.org/officeDocument/2006/relationships/hyperlink" Target="https://www.ncbi.nlm.nih.gov/pubmed/33298110/" TargetMode="External"/><Relationship Id="rId152" Type="http://schemas.openxmlformats.org/officeDocument/2006/relationships/hyperlink" Target="https://www.ncbi.nlm.nih.gov/pubmed/33371806/" TargetMode="External"/><Relationship Id="rId153" Type="http://schemas.openxmlformats.org/officeDocument/2006/relationships/hyperlink" Target="https://www.ncbi.nlm.nih.gov/pubmed/33298998/" TargetMode="External"/><Relationship Id="rId154" Type="http://schemas.openxmlformats.org/officeDocument/2006/relationships/hyperlink" Target="https://www.ncbi.nlm.nih.gov/pubmed/33308298/" TargetMode="External"/><Relationship Id="rId155" Type="http://schemas.openxmlformats.org/officeDocument/2006/relationships/hyperlink" Target="https://www.ncbi.nlm.nih.gov/pubmed/32933932/" TargetMode="External"/><Relationship Id="rId156" Type="http://schemas.openxmlformats.org/officeDocument/2006/relationships/hyperlink" Target="https://www.ncbi.nlm.nih.gov/pubmed/33080691/" TargetMode="External"/><Relationship Id="rId157" Type="http://schemas.openxmlformats.org/officeDocument/2006/relationships/hyperlink" Target="https://www.ncbi.nlm.nih.gov/pubmed/32858814/" TargetMode="External"/><Relationship Id="rId158" Type="http://schemas.openxmlformats.org/officeDocument/2006/relationships/hyperlink" Target="https://www.ncbi.nlm.nih.gov/pubmed/32565964/" TargetMode="External"/><Relationship Id="rId159" Type="http://schemas.openxmlformats.org/officeDocument/2006/relationships/hyperlink" Target="https://www.ncbi.nlm.nih.gov/pubmed/32626715/" TargetMode="External"/><Relationship Id="rId160" Type="http://schemas.openxmlformats.org/officeDocument/2006/relationships/hyperlink" Target="https://www.ncbi.nlm.nih.gov/pubmed/32621415/" TargetMode="External"/><Relationship Id="rId161" Type="http://schemas.openxmlformats.org/officeDocument/2006/relationships/hyperlink" Target="https://www.ncbi.nlm.nih.gov/pubmed/32616043/" TargetMode="External"/><Relationship Id="rId162" Type="http://schemas.openxmlformats.org/officeDocument/2006/relationships/hyperlink" Target="https://www.ncbi.nlm.nih.gov/pubmed/32602777/" TargetMode="External"/><Relationship Id="rId163" Type="http://schemas.openxmlformats.org/officeDocument/2006/relationships/hyperlink" Target="https://www.ncbi.nlm.nih.gov/pubmed/32592278/" TargetMode="External"/><Relationship Id="rId164" Type="http://schemas.openxmlformats.org/officeDocument/2006/relationships/hyperlink" Target="https://www.ncbi.nlm.nih.gov/pubmed/32576587/" TargetMode="External"/><Relationship Id="rId165" Type="http://schemas.openxmlformats.org/officeDocument/2006/relationships/hyperlink" Target="https://www.ncbi.nlm.nih.gov/pubmed/32850364/" TargetMode="External"/><Relationship Id="rId166" Type="http://schemas.openxmlformats.org/officeDocument/2006/relationships/hyperlink" Target="https://www.ncbi.nlm.nih.gov/pubmed/32546937/" TargetMode="External"/><Relationship Id="rId167" Type="http://schemas.openxmlformats.org/officeDocument/2006/relationships/hyperlink" Target="https://www.ncbi.nlm.nih.gov/pubmed/32686549/" TargetMode="External"/><Relationship Id="rId168" Type="http://schemas.openxmlformats.org/officeDocument/2006/relationships/hyperlink" Target="https://www.ncbi.nlm.nih.gov/pubmed/32515032/" TargetMode="External"/><Relationship Id="rId169" Type="http://schemas.openxmlformats.org/officeDocument/2006/relationships/hyperlink" Target="https://www.ncbi.nlm.nih.gov/pubmed/32513988/" TargetMode="External"/><Relationship Id="rId170" Type="http://schemas.openxmlformats.org/officeDocument/2006/relationships/hyperlink" Target="https://www.ncbi.nlm.nih.gov/pubmed/32509935/" TargetMode="External"/><Relationship Id="rId171" Type="http://schemas.openxmlformats.org/officeDocument/2006/relationships/hyperlink" Target="https://www.ncbi.nlm.nih.gov/pubmed/32492046/" TargetMode="External"/><Relationship Id="rId172" Type="http://schemas.openxmlformats.org/officeDocument/2006/relationships/hyperlink" Target="https://www.ncbi.nlm.nih.gov/pubmed/32488880/" TargetMode="External"/><Relationship Id="rId173" Type="http://schemas.openxmlformats.org/officeDocument/2006/relationships/hyperlink" Target="https://www.ncbi.nlm.nih.gov/pubmed/32484959/" TargetMode="External"/><Relationship Id="rId174" Type="http://schemas.openxmlformats.org/officeDocument/2006/relationships/hyperlink" Target="https://www.ncbi.nlm.nih.gov/pubmed/32476818/" TargetMode="External"/><Relationship Id="rId175" Type="http://schemas.openxmlformats.org/officeDocument/2006/relationships/hyperlink" Target="https://www.ncbi.nlm.nih.gov/pubmed/32650408/" TargetMode="External"/><Relationship Id="rId176" Type="http://schemas.openxmlformats.org/officeDocument/2006/relationships/hyperlink" Target="https://www.ncbi.nlm.nih.gov/pubmed/32572907/" TargetMode="External"/><Relationship Id="rId177" Type="http://schemas.openxmlformats.org/officeDocument/2006/relationships/hyperlink" Target="https://www.ncbi.nlm.nih.gov/pubmed/32696678/" TargetMode="External"/><Relationship Id="rId178" Type="http://schemas.openxmlformats.org/officeDocument/2006/relationships/hyperlink" Target="https://www.ncbi.nlm.nih.gov/pubmed/32720938/" TargetMode="External"/><Relationship Id="rId179" Type="http://schemas.openxmlformats.org/officeDocument/2006/relationships/hyperlink" Target="https://www.ncbi.nlm.nih.gov/pubmed/32814766/" TargetMode="External"/><Relationship Id="rId180" Type="http://schemas.openxmlformats.org/officeDocument/2006/relationships/hyperlink" Target="https://www.ncbi.nlm.nih.gov/pubmed/32801906/" TargetMode="External"/><Relationship Id="rId181" Type="http://schemas.openxmlformats.org/officeDocument/2006/relationships/hyperlink" Target="https://www.ncbi.nlm.nih.gov/pubmed/32821913/" TargetMode="External"/><Relationship Id="rId182" Type="http://schemas.openxmlformats.org/officeDocument/2006/relationships/hyperlink" Target="https://www.ncbi.nlm.nih.gov/pubmed/32767927/" TargetMode="External"/><Relationship Id="rId183" Type="http://schemas.openxmlformats.org/officeDocument/2006/relationships/hyperlink" Target="https://www.ncbi.nlm.nih.gov/pubmed/32825664/" TargetMode="External"/><Relationship Id="rId184" Type="http://schemas.openxmlformats.org/officeDocument/2006/relationships/hyperlink" Target="https://www.ncbi.nlm.nih.gov/pubmed/32803503/" TargetMode="External"/><Relationship Id="rId185" Type="http://schemas.openxmlformats.org/officeDocument/2006/relationships/hyperlink" Target="https://www.ncbi.nlm.nih.gov/pubmed/32724874/" TargetMode="External"/><Relationship Id="rId186" Type="http://schemas.openxmlformats.org/officeDocument/2006/relationships/hyperlink" Target="https://www.ncbi.nlm.nih.gov/pubmed/32706073/" TargetMode="External"/><Relationship Id="rId187" Type="http://schemas.openxmlformats.org/officeDocument/2006/relationships/hyperlink" Target="https://www.ncbi.nlm.nih.gov/pubmed/32705261/" TargetMode="External"/><Relationship Id="rId188" Type="http://schemas.openxmlformats.org/officeDocument/2006/relationships/hyperlink" Target="https://www.ncbi.nlm.nih.gov/pubmed/30722027/" TargetMode="External"/><Relationship Id="rId189" Type="http://schemas.openxmlformats.org/officeDocument/2006/relationships/hyperlink" Target="https://www.ncbi.nlm.nih.gov/pubmed/30738964/" TargetMode="External"/><Relationship Id="rId190" Type="http://schemas.openxmlformats.org/officeDocument/2006/relationships/hyperlink" Target="https://www.ncbi.nlm.nih.gov/pubmed/30962266/" TargetMode="External"/><Relationship Id="rId191" Type="http://schemas.openxmlformats.org/officeDocument/2006/relationships/hyperlink" Target="https://www.ncbi.nlm.nih.gov/pubmed/30705090/" TargetMode="External"/><Relationship Id="rId192" Type="http://schemas.openxmlformats.org/officeDocument/2006/relationships/hyperlink" Target="https://www.ncbi.nlm.nih.gov/pubmed/30703428/" TargetMode="External"/><Relationship Id="rId193" Type="http://schemas.openxmlformats.org/officeDocument/2006/relationships/hyperlink" Target="https://www.ncbi.nlm.nih.gov/pubmed/30703346/" TargetMode="External"/><Relationship Id="rId194" Type="http://schemas.openxmlformats.org/officeDocument/2006/relationships/hyperlink" Target="https://www.ncbi.nlm.nih.gov/pubmed/30761271/" TargetMode="External"/><Relationship Id="rId195" Type="http://schemas.openxmlformats.org/officeDocument/2006/relationships/hyperlink" Target="https://www.ncbi.nlm.nih.gov/pubmed/30774116/" TargetMode="External"/><Relationship Id="rId196" Type="http://schemas.openxmlformats.org/officeDocument/2006/relationships/hyperlink" Target="https://www.ncbi.nlm.nih.gov/pubmed/30777616/" TargetMode="External"/><Relationship Id="rId197" Type="http://schemas.openxmlformats.org/officeDocument/2006/relationships/hyperlink" Target="https://www.ncbi.nlm.nih.gov/pubmed/30785991/" TargetMode="External"/><Relationship Id="rId198" Type="http://schemas.openxmlformats.org/officeDocument/2006/relationships/hyperlink" Target="https://www.ncbi.nlm.nih.gov/pubmed/30789795/" TargetMode="External"/><Relationship Id="rId199" Type="http://schemas.openxmlformats.org/officeDocument/2006/relationships/hyperlink" Target="https://www.ncbi.nlm.nih.gov/pubmed/30698415/" TargetMode="External"/><Relationship Id="rId200" Type="http://schemas.openxmlformats.org/officeDocument/2006/relationships/hyperlink" Target="https://www.ncbi.nlm.nih.gov/pubmed/30814313/" TargetMode="External"/><Relationship Id="rId201" Type="http://schemas.openxmlformats.org/officeDocument/2006/relationships/hyperlink" Target="https://www.ncbi.nlm.nih.gov/pubmed/30847896/" TargetMode="External"/><Relationship Id="rId202" Type="http://schemas.openxmlformats.org/officeDocument/2006/relationships/hyperlink" Target="https://www.ncbi.nlm.nih.gov/pubmed/30825357/" TargetMode="External"/><Relationship Id="rId203" Type="http://schemas.openxmlformats.org/officeDocument/2006/relationships/hyperlink" Target="https://www.ncbi.nlm.nih.gov/pubmed/30837298/" TargetMode="External"/><Relationship Id="rId204" Type="http://schemas.openxmlformats.org/officeDocument/2006/relationships/hyperlink" Target="https://www.ncbi.nlm.nih.gov/pubmed/30924039/" TargetMode="External"/><Relationship Id="rId205" Type="http://schemas.openxmlformats.org/officeDocument/2006/relationships/hyperlink" Target="https://www.ncbi.nlm.nih.gov/pubmed/30910991/" TargetMode="External"/><Relationship Id="rId206" Type="http://schemas.openxmlformats.org/officeDocument/2006/relationships/hyperlink" Target="https://www.ncbi.nlm.nih.gov/pubmed/30909496/" TargetMode="External"/><Relationship Id="rId207" Type="http://schemas.openxmlformats.org/officeDocument/2006/relationships/hyperlink" Target="https://www.ncbi.nlm.nih.gov/pubmed/30926762/" TargetMode="External"/><Relationship Id="rId208" Type="http://schemas.openxmlformats.org/officeDocument/2006/relationships/hyperlink" Target="https://www.ncbi.nlm.nih.gov/pubmed/30665494/" TargetMode="External"/><Relationship Id="rId209" Type="http://schemas.openxmlformats.org/officeDocument/2006/relationships/hyperlink" Target="https://www.ncbi.nlm.nih.gov/pubmed/30926782/" TargetMode="External"/><Relationship Id="rId210" Type="http://schemas.openxmlformats.org/officeDocument/2006/relationships/hyperlink" Target="https://www.ncbi.nlm.nih.gov/pubmed/30994044/" TargetMode="External"/><Relationship Id="rId211" Type="http://schemas.openxmlformats.org/officeDocument/2006/relationships/hyperlink" Target="https://www.ncbi.nlm.nih.gov/pubmed/30950204/" TargetMode="External"/><Relationship Id="rId212" Type="http://schemas.openxmlformats.org/officeDocument/2006/relationships/hyperlink" Target="https://www.ncbi.nlm.nih.gov/pubmed/30890123/" TargetMode="External"/><Relationship Id="rId213" Type="http://schemas.openxmlformats.org/officeDocument/2006/relationships/hyperlink" Target="https://www.ncbi.nlm.nih.gov/pubmed/30884187/" TargetMode="External"/><Relationship Id="rId214" Type="http://schemas.openxmlformats.org/officeDocument/2006/relationships/hyperlink" Target="https://www.ncbi.nlm.nih.gov/pubmed/30870006/" TargetMode="External"/><Relationship Id="rId215" Type="http://schemas.openxmlformats.org/officeDocument/2006/relationships/hyperlink" Target="https://www.ncbi.nlm.nih.gov/pubmed/30849479/" TargetMode="External"/><Relationship Id="rId216" Type="http://schemas.openxmlformats.org/officeDocument/2006/relationships/hyperlink" Target="https://www.ncbi.nlm.nih.gov/pubmed/31001805/" TargetMode="External"/><Relationship Id="rId217" Type="http://schemas.openxmlformats.org/officeDocument/2006/relationships/hyperlink" Target="https://www.ncbi.nlm.nih.gov/pubmed/30921371/" TargetMode="External"/><Relationship Id="rId218" Type="http://schemas.openxmlformats.org/officeDocument/2006/relationships/hyperlink" Target="https://www.ncbi.nlm.nih.gov/pubmed/30843267/" TargetMode="External"/><Relationship Id="rId219" Type="http://schemas.openxmlformats.org/officeDocument/2006/relationships/hyperlink" Target="https://www.ncbi.nlm.nih.gov/pubmed/30666677/" TargetMode="External"/><Relationship Id="rId220" Type="http://schemas.openxmlformats.org/officeDocument/2006/relationships/hyperlink" Target="https://www.ncbi.nlm.nih.gov/pubmed/30269368/" TargetMode="External"/><Relationship Id="rId221" Type="http://schemas.openxmlformats.org/officeDocument/2006/relationships/hyperlink" Target="https://www.ncbi.nlm.nih.gov/pubmed/30665334/" TargetMode="External"/><Relationship Id="rId222" Type="http://schemas.openxmlformats.org/officeDocument/2006/relationships/hyperlink" Target="https://www.ncbi.nlm.nih.gov/pubmed/30387168/" TargetMode="External"/><Relationship Id="rId223" Type="http://schemas.openxmlformats.org/officeDocument/2006/relationships/hyperlink" Target="https://www.ncbi.nlm.nih.gov/pubmed/30347231/" TargetMode="External"/><Relationship Id="rId224" Type="http://schemas.openxmlformats.org/officeDocument/2006/relationships/hyperlink" Target="https://www.ncbi.nlm.nih.gov/pubmed/30280491/" TargetMode="External"/><Relationship Id="rId225" Type="http://schemas.openxmlformats.org/officeDocument/2006/relationships/hyperlink" Target="https://www.ncbi.nlm.nih.gov/pubmed/30261191/" TargetMode="External"/><Relationship Id="rId226" Type="http://schemas.openxmlformats.org/officeDocument/2006/relationships/hyperlink" Target="https://www.ncbi.nlm.nih.gov/pubmed/30256413/" TargetMode="External"/><Relationship Id="rId227" Type="http://schemas.openxmlformats.org/officeDocument/2006/relationships/hyperlink" Target="https://www.ncbi.nlm.nih.gov/pubmed/30238987/" TargetMode="External"/><Relationship Id="rId228" Type="http://schemas.openxmlformats.org/officeDocument/2006/relationships/hyperlink" Target="https://www.ncbi.nlm.nih.gov/pubmed/30230590/" TargetMode="External"/><Relationship Id="rId229" Type="http://schemas.openxmlformats.org/officeDocument/2006/relationships/hyperlink" Target="https://www.ncbi.nlm.nih.gov/pubmed/30191474/" TargetMode="External"/><Relationship Id="rId230" Type="http://schemas.openxmlformats.org/officeDocument/2006/relationships/hyperlink" Target="https://www.ncbi.nlm.nih.gov/pubmed/30176239/" TargetMode="External"/><Relationship Id="rId231" Type="http://schemas.openxmlformats.org/officeDocument/2006/relationships/hyperlink" Target="https://www.ncbi.nlm.nih.gov/pubmed/30171027/" TargetMode="External"/><Relationship Id="rId232" Type="http://schemas.openxmlformats.org/officeDocument/2006/relationships/hyperlink" Target="https://www.ncbi.nlm.nih.gov/pubmed/30108282/" TargetMode="External"/><Relationship Id="rId233" Type="http://schemas.openxmlformats.org/officeDocument/2006/relationships/hyperlink" Target="https://www.ncbi.nlm.nih.gov/pubmed/30069916/" TargetMode="External"/><Relationship Id="rId234" Type="http://schemas.openxmlformats.org/officeDocument/2006/relationships/hyperlink" Target="https://www.ncbi.nlm.nih.gov/pubmed/29966470/" TargetMode="External"/><Relationship Id="rId235" Type="http://schemas.openxmlformats.org/officeDocument/2006/relationships/hyperlink" Target="https://www.ncbi.nlm.nih.gov/pubmed/29804288/" TargetMode="External"/><Relationship Id="rId236" Type="http://schemas.openxmlformats.org/officeDocument/2006/relationships/hyperlink" Target="https://www.ncbi.nlm.nih.gov/pubmed/28802642/" TargetMode="External"/><Relationship Id="rId237" Type="http://schemas.openxmlformats.org/officeDocument/2006/relationships/hyperlink" Target="https://www.ncbi.nlm.nih.gov/pubmed/31014670/" TargetMode="External"/><Relationship Id="rId238" Type="http://schemas.openxmlformats.org/officeDocument/2006/relationships/hyperlink" Target="https://www.ncbi.nlm.nih.gov/pubmed/30355675/" TargetMode="External"/><Relationship Id="rId239" Type="http://schemas.openxmlformats.org/officeDocument/2006/relationships/hyperlink" Target="https://www.ncbi.nlm.nih.gov/pubmed/30401645/" TargetMode="External"/><Relationship Id="rId240" Type="http://schemas.openxmlformats.org/officeDocument/2006/relationships/hyperlink" Target="https://www.ncbi.nlm.nih.gov/pubmed/30656483/" TargetMode="External"/><Relationship Id="rId241" Type="http://schemas.openxmlformats.org/officeDocument/2006/relationships/hyperlink" Target="https://www.ncbi.nlm.nih.gov/pubmed/30431129/" TargetMode="External"/><Relationship Id="rId242" Type="http://schemas.openxmlformats.org/officeDocument/2006/relationships/hyperlink" Target="https://www.ncbi.nlm.nih.gov/pubmed/30655286/" TargetMode="External"/><Relationship Id="rId243" Type="http://schemas.openxmlformats.org/officeDocument/2006/relationships/hyperlink" Target="https://www.ncbi.nlm.nih.gov/pubmed/30651784/" TargetMode="External"/><Relationship Id="rId244" Type="http://schemas.openxmlformats.org/officeDocument/2006/relationships/hyperlink" Target="https://www.ncbi.nlm.nih.gov/pubmed/30642433/" TargetMode="External"/><Relationship Id="rId245" Type="http://schemas.openxmlformats.org/officeDocument/2006/relationships/hyperlink" Target="https://www.ncbi.nlm.nih.gov/pubmed/30635552/" TargetMode="External"/><Relationship Id="rId246" Type="http://schemas.openxmlformats.org/officeDocument/2006/relationships/hyperlink" Target="https://www.ncbi.nlm.nih.gov/pubmed/30610379/" TargetMode="External"/><Relationship Id="rId247" Type="http://schemas.openxmlformats.org/officeDocument/2006/relationships/hyperlink" Target="https://www.ncbi.nlm.nih.gov/pubmed/30604909/" TargetMode="External"/><Relationship Id="rId248" Type="http://schemas.openxmlformats.org/officeDocument/2006/relationships/hyperlink" Target="https://www.ncbi.nlm.nih.gov/pubmed/30599247/" TargetMode="External"/><Relationship Id="rId249" Type="http://schemas.openxmlformats.org/officeDocument/2006/relationships/hyperlink" Target="https://www.ncbi.nlm.nih.gov/pubmed/30592434/" TargetMode="External"/><Relationship Id="rId250" Type="http://schemas.openxmlformats.org/officeDocument/2006/relationships/hyperlink" Target="https://www.ncbi.nlm.nih.gov/pubmed/30587704/" TargetMode="External"/><Relationship Id="rId251" Type="http://schemas.openxmlformats.org/officeDocument/2006/relationships/hyperlink" Target="https://www.ncbi.nlm.nih.gov/pubmed/30565672/" TargetMode="External"/><Relationship Id="rId252" Type="http://schemas.openxmlformats.org/officeDocument/2006/relationships/hyperlink" Target="https://www.ncbi.nlm.nih.gov/pubmed/30536424/" TargetMode="External"/><Relationship Id="rId253" Type="http://schemas.openxmlformats.org/officeDocument/2006/relationships/hyperlink" Target="https://www.ncbi.nlm.nih.gov/pubmed/30535594/" TargetMode="External"/><Relationship Id="rId254" Type="http://schemas.openxmlformats.org/officeDocument/2006/relationships/hyperlink" Target="https://www.ncbi.nlm.nih.gov/pubmed/30477744/" TargetMode="External"/><Relationship Id="rId255" Type="http://schemas.openxmlformats.org/officeDocument/2006/relationships/hyperlink" Target="https://www.ncbi.nlm.nih.gov/pubmed/30457165/" TargetMode="External"/><Relationship Id="rId256" Type="http://schemas.openxmlformats.org/officeDocument/2006/relationships/hyperlink" Target="https://www.ncbi.nlm.nih.gov/pubmed/30453074/" TargetMode="External"/><Relationship Id="rId257" Type="http://schemas.openxmlformats.org/officeDocument/2006/relationships/hyperlink" Target="https://www.ncbi.nlm.nih.gov/pubmed/31014396/" TargetMode="External"/><Relationship Id="rId258" Type="http://schemas.openxmlformats.org/officeDocument/2006/relationships/hyperlink" Target="https://www.ncbi.nlm.nih.gov/pubmed/31115097/" TargetMode="External"/><Relationship Id="rId259" Type="http://schemas.openxmlformats.org/officeDocument/2006/relationships/hyperlink" Target="https://www.ncbi.nlm.nih.gov/pubmed/31034483/" TargetMode="External"/><Relationship Id="rId260" Type="http://schemas.openxmlformats.org/officeDocument/2006/relationships/hyperlink" Target="https://www.ncbi.nlm.nih.gov/pubmed/31646789/" TargetMode="External"/><Relationship Id="rId261" Type="http://schemas.openxmlformats.org/officeDocument/2006/relationships/hyperlink" Target="https://www.ncbi.nlm.nih.gov/pubmed/31040073/" TargetMode="External"/><Relationship Id="rId262" Type="http://schemas.openxmlformats.org/officeDocument/2006/relationships/hyperlink" Target="https://www.ncbi.nlm.nih.gov/pubmed/31499192/" TargetMode="External"/><Relationship Id="rId263" Type="http://schemas.openxmlformats.org/officeDocument/2006/relationships/hyperlink" Target="https://www.ncbi.nlm.nih.gov/pubmed/31496134/" TargetMode="External"/><Relationship Id="rId264" Type="http://schemas.openxmlformats.org/officeDocument/2006/relationships/hyperlink" Target="https://www.ncbi.nlm.nih.gov/pubmed/31480474/" TargetMode="External"/><Relationship Id="rId265" Type="http://schemas.openxmlformats.org/officeDocument/2006/relationships/hyperlink" Target="https://www.ncbi.nlm.nih.gov/pubmed/31908895/" TargetMode="External"/><Relationship Id="rId266" Type="http://schemas.openxmlformats.org/officeDocument/2006/relationships/hyperlink" Target="https://www.ncbi.nlm.nih.gov/pubmed/31824394/" TargetMode="External"/><Relationship Id="rId267" Type="http://schemas.openxmlformats.org/officeDocument/2006/relationships/hyperlink" Target="https://www.ncbi.nlm.nih.gov/pubmed/31438464/" TargetMode="External"/><Relationship Id="rId268" Type="http://schemas.openxmlformats.org/officeDocument/2006/relationships/hyperlink" Target="https://www.ncbi.nlm.nih.gov/pubmed/31967052/" TargetMode="External"/><Relationship Id="rId269" Type="http://schemas.openxmlformats.org/officeDocument/2006/relationships/hyperlink" Target="https://www.ncbi.nlm.nih.gov/pubmed/31432701/" TargetMode="External"/><Relationship Id="rId270" Type="http://schemas.openxmlformats.org/officeDocument/2006/relationships/hyperlink" Target="https://www.ncbi.nlm.nih.gov/pubmed/31420409/" TargetMode="External"/><Relationship Id="rId271" Type="http://schemas.openxmlformats.org/officeDocument/2006/relationships/hyperlink" Target="https://www.ncbi.nlm.nih.gov/pubmed/31417910/" TargetMode="External"/><Relationship Id="rId272" Type="http://schemas.openxmlformats.org/officeDocument/2006/relationships/hyperlink" Target="https://www.ncbi.nlm.nih.gov/pubmed/31417652/" TargetMode="External"/><Relationship Id="rId273" Type="http://schemas.openxmlformats.org/officeDocument/2006/relationships/hyperlink" Target="https://www.ncbi.nlm.nih.gov/pubmed/31414760/" TargetMode="External"/><Relationship Id="rId274" Type="http://schemas.openxmlformats.org/officeDocument/2006/relationships/hyperlink" Target="https://www.ncbi.nlm.nih.gov/pubmed/31411246/" TargetMode="External"/><Relationship Id="rId275" Type="http://schemas.openxmlformats.org/officeDocument/2006/relationships/hyperlink" Target="https://www.ncbi.nlm.nih.gov/pubmed/31388306/" TargetMode="External"/><Relationship Id="rId276" Type="http://schemas.openxmlformats.org/officeDocument/2006/relationships/hyperlink" Target="https://www.ncbi.nlm.nih.gov/pubmed/31579079/" TargetMode="External"/><Relationship Id="rId277" Type="http://schemas.openxmlformats.org/officeDocument/2006/relationships/hyperlink" Target="https://www.ncbi.nlm.nih.gov/pubmed/31653960/" TargetMode="External"/><Relationship Id="rId278" Type="http://schemas.openxmlformats.org/officeDocument/2006/relationships/hyperlink" Target="https://www.ncbi.nlm.nih.gov/pubmed/31382782/" TargetMode="External"/><Relationship Id="rId279" Type="http://schemas.openxmlformats.org/officeDocument/2006/relationships/hyperlink" Target="https://www.ncbi.nlm.nih.gov/pubmed/31661548/" TargetMode="External"/><Relationship Id="rId280" Type="http://schemas.openxmlformats.org/officeDocument/2006/relationships/hyperlink" Target="https://www.ncbi.nlm.nih.gov/pubmed/31804579/" TargetMode="External"/><Relationship Id="rId281" Type="http://schemas.openxmlformats.org/officeDocument/2006/relationships/hyperlink" Target="https://www.ncbi.nlm.nih.gov/pubmed/31799639/" TargetMode="External"/><Relationship Id="rId282" Type="http://schemas.openxmlformats.org/officeDocument/2006/relationships/hyperlink" Target="https://www.ncbi.nlm.nih.gov/pubmed/31775885/" TargetMode="External"/><Relationship Id="rId283" Type="http://schemas.openxmlformats.org/officeDocument/2006/relationships/hyperlink" Target="https://www.ncbi.nlm.nih.gov/pubmed/31754305/" TargetMode="External"/><Relationship Id="rId284" Type="http://schemas.openxmlformats.org/officeDocument/2006/relationships/hyperlink" Target="https://www.ncbi.nlm.nih.gov/pubmed/31842352/" TargetMode="External"/><Relationship Id="rId285" Type="http://schemas.openxmlformats.org/officeDocument/2006/relationships/hyperlink" Target="https://www.ncbi.nlm.nih.gov/pubmed/31736743/" TargetMode="External"/><Relationship Id="rId286" Type="http://schemas.openxmlformats.org/officeDocument/2006/relationships/hyperlink" Target="https://www.ncbi.nlm.nih.gov/pubmed/31729423/" TargetMode="External"/><Relationship Id="rId287" Type="http://schemas.openxmlformats.org/officeDocument/2006/relationships/hyperlink" Target="https://www.ncbi.nlm.nih.gov/pubmed/31703248/" TargetMode="External"/><Relationship Id="rId288" Type="http://schemas.openxmlformats.org/officeDocument/2006/relationships/hyperlink" Target="https://www.ncbi.nlm.nih.gov/pubmed/31870915/" TargetMode="External"/><Relationship Id="rId289" Type="http://schemas.openxmlformats.org/officeDocument/2006/relationships/hyperlink" Target="https://www.ncbi.nlm.nih.gov/pubmed/31700061/" TargetMode="External"/><Relationship Id="rId290" Type="http://schemas.openxmlformats.org/officeDocument/2006/relationships/hyperlink" Target="https://www.ncbi.nlm.nih.gov/pubmed/31694342/" TargetMode="External"/><Relationship Id="rId291" Type="http://schemas.openxmlformats.org/officeDocument/2006/relationships/hyperlink" Target="https://www.ncbi.nlm.nih.gov/pubmed/31679275/" TargetMode="External"/><Relationship Id="rId292" Type="http://schemas.openxmlformats.org/officeDocument/2006/relationships/hyperlink" Target="https://www.ncbi.nlm.nih.gov/pubmed/31889028/" TargetMode="External"/><Relationship Id="rId293" Type="http://schemas.openxmlformats.org/officeDocument/2006/relationships/hyperlink" Target="https://www.ncbi.nlm.nih.gov/pubmed/31674275/" TargetMode="External"/><Relationship Id="rId294" Type="http://schemas.openxmlformats.org/officeDocument/2006/relationships/hyperlink" Target="https://www.ncbi.nlm.nih.gov/pubmed/31665700/" TargetMode="External"/><Relationship Id="rId295" Type="http://schemas.openxmlformats.org/officeDocument/2006/relationships/hyperlink" Target="https://www.ncbi.nlm.nih.gov/pubmed/31386834/" TargetMode="External"/><Relationship Id="rId296" Type="http://schemas.openxmlformats.org/officeDocument/2006/relationships/hyperlink" Target="https://www.ncbi.nlm.nih.gov/pubmed/31469688/" TargetMode="External"/><Relationship Id="rId297" Type="http://schemas.openxmlformats.org/officeDocument/2006/relationships/hyperlink" Target="https://www.ncbi.nlm.nih.gov/pubmed/32721124/" TargetMode="External"/><Relationship Id="rId298" Type="http://schemas.openxmlformats.org/officeDocument/2006/relationships/hyperlink" Target="https://www.ncbi.nlm.nih.gov/pubmed/31265831/" TargetMode="External"/><Relationship Id="rId299" Type="http://schemas.openxmlformats.org/officeDocument/2006/relationships/hyperlink" Target="https://www.ncbi.nlm.nih.gov/pubmed/31250579/" TargetMode="External"/><Relationship Id="rId300" Type="http://schemas.openxmlformats.org/officeDocument/2006/relationships/hyperlink" Target="https://www.ncbi.nlm.nih.gov/pubmed/31243333/" TargetMode="External"/><Relationship Id="rId301" Type="http://schemas.openxmlformats.org/officeDocument/2006/relationships/hyperlink" Target="https://www.ncbi.nlm.nih.gov/pubmed/31242656/" TargetMode="External"/><Relationship Id="rId302" Type="http://schemas.openxmlformats.org/officeDocument/2006/relationships/hyperlink" Target="https://www.ncbi.nlm.nih.gov/pubmed/31242038/" TargetMode="External"/><Relationship Id="rId303" Type="http://schemas.openxmlformats.org/officeDocument/2006/relationships/hyperlink" Target="https://www.ncbi.nlm.nih.gov/pubmed/31215439/" TargetMode="External"/><Relationship Id="rId304" Type="http://schemas.openxmlformats.org/officeDocument/2006/relationships/hyperlink" Target="https://www.ncbi.nlm.nih.gov/pubmed/31096432/" TargetMode="External"/><Relationship Id="rId305" Type="http://schemas.openxmlformats.org/officeDocument/2006/relationships/hyperlink" Target="https://www.ncbi.nlm.nih.gov/pubmed/31214915/" TargetMode="External"/><Relationship Id="rId306" Type="http://schemas.openxmlformats.org/officeDocument/2006/relationships/hyperlink" Target="https://www.ncbi.nlm.nih.gov/pubmed/31371485/" TargetMode="External"/><Relationship Id="rId307" Type="http://schemas.openxmlformats.org/officeDocument/2006/relationships/hyperlink" Target="https://www.ncbi.nlm.nih.gov/pubmed/31208361/" TargetMode="External"/><Relationship Id="rId308" Type="http://schemas.openxmlformats.org/officeDocument/2006/relationships/hyperlink" Target="https://www.ncbi.nlm.nih.gov/pubmed/31207308/" TargetMode="External"/><Relationship Id="rId309" Type="http://schemas.openxmlformats.org/officeDocument/2006/relationships/hyperlink" Target="https://www.ncbi.nlm.nih.gov/pubmed/31202078/" TargetMode="External"/><Relationship Id="rId310" Type="http://schemas.openxmlformats.org/officeDocument/2006/relationships/hyperlink" Target="https://www.ncbi.nlm.nih.gov/pubmed/31110422/" TargetMode="External"/><Relationship Id="rId311" Type="http://schemas.openxmlformats.org/officeDocument/2006/relationships/hyperlink" Target="https://www.ncbi.nlm.nih.gov/pubmed/31189742/" TargetMode="External"/><Relationship Id="rId312" Type="http://schemas.openxmlformats.org/officeDocument/2006/relationships/hyperlink" Target="https://www.ncbi.nlm.nih.gov/pubmed/31119646/" TargetMode="External"/><Relationship Id="rId313" Type="http://schemas.openxmlformats.org/officeDocument/2006/relationships/hyperlink" Target="https://www.ncbi.nlm.nih.gov/pubmed/31123088/" TargetMode="External"/><Relationship Id="rId314" Type="http://schemas.openxmlformats.org/officeDocument/2006/relationships/hyperlink" Target="https://www.ncbi.nlm.nih.gov/pubmed/31189690/" TargetMode="External"/><Relationship Id="rId315" Type="http://schemas.openxmlformats.org/officeDocument/2006/relationships/hyperlink" Target="https://www.ncbi.nlm.nih.gov/pubmed/31184221/" TargetMode="External"/><Relationship Id="rId316" Type="http://schemas.openxmlformats.org/officeDocument/2006/relationships/hyperlink" Target="https://www.ncbi.nlm.nih.gov/pubmed/31261114/" TargetMode="External"/><Relationship Id="rId317" Type="http://schemas.openxmlformats.org/officeDocument/2006/relationships/hyperlink" Target="https://www.ncbi.nlm.nih.gov/pubmed/31173806/" TargetMode="External"/><Relationship Id="rId318" Type="http://schemas.openxmlformats.org/officeDocument/2006/relationships/hyperlink" Target="https://www.ncbi.nlm.nih.gov/pubmed/31081068/" TargetMode="External"/><Relationship Id="rId319" Type="http://schemas.openxmlformats.org/officeDocument/2006/relationships/hyperlink" Target="https://www.ncbi.nlm.nih.gov/pubmed/31297846/" TargetMode="External"/><Relationship Id="rId320" Type="http://schemas.openxmlformats.org/officeDocument/2006/relationships/hyperlink" Target="https://www.ncbi.nlm.nih.gov/pubmed/31366490/" TargetMode="External"/><Relationship Id="rId321" Type="http://schemas.openxmlformats.org/officeDocument/2006/relationships/hyperlink" Target="https://www.ncbi.nlm.nih.gov/pubmed/31364119/" TargetMode="External"/><Relationship Id="rId322" Type="http://schemas.openxmlformats.org/officeDocument/2006/relationships/hyperlink" Target="https://www.ncbi.nlm.nih.gov/pubmed/31040135/" TargetMode="External"/><Relationship Id="rId323" Type="http://schemas.openxmlformats.org/officeDocument/2006/relationships/hyperlink" Target="https://www.ncbi.nlm.nih.gov/pubmed/31340073/" TargetMode="External"/><Relationship Id="rId324" Type="http://schemas.openxmlformats.org/officeDocument/2006/relationships/hyperlink" Target="https://www.ncbi.nlm.nih.gov/pubmed/31331399/" TargetMode="External"/><Relationship Id="rId325" Type="http://schemas.openxmlformats.org/officeDocument/2006/relationships/hyperlink" Target="https://www.ncbi.nlm.nih.gov/pubmed/31327036/" TargetMode="External"/><Relationship Id="rId326" Type="http://schemas.openxmlformats.org/officeDocument/2006/relationships/hyperlink" Target="https://www.ncbi.nlm.nih.gov/pubmed/31305260/" TargetMode="External"/><Relationship Id="rId327" Type="http://schemas.openxmlformats.org/officeDocument/2006/relationships/hyperlink" Target="https://www.ncbi.nlm.nih.gov/pubmed/31299986/" TargetMode="External"/><Relationship Id="rId328" Type="http://schemas.openxmlformats.org/officeDocument/2006/relationships/hyperlink" Target="https://www.ncbi.nlm.nih.gov/pubmed/31288852/" TargetMode="External"/><Relationship Id="rId329" Type="http://schemas.openxmlformats.org/officeDocument/2006/relationships/hyperlink" Target="https://www.ncbi.nlm.nih.gov/pubmed/31287555/" TargetMode="External"/><Relationship Id="rId330" Type="http://schemas.openxmlformats.org/officeDocument/2006/relationships/hyperlink" Target="https://www.ncbi.nlm.nih.gov/pubmed/31078809/" TargetMode="External"/><Relationship Id="rId331" Type="http://schemas.openxmlformats.org/officeDocument/2006/relationships/hyperlink" Target="https://www.ncbi.nlm.nih.gov/pubmed/31270053/" TargetMode="External"/><Relationship Id="rId332" Type="http://schemas.openxmlformats.org/officeDocument/2006/relationships/hyperlink" Target="https://www.ncbi.nlm.nih.gov/pubmed/29552179/" TargetMode="External"/><Relationship Id="rId333" Type="http://schemas.openxmlformats.org/officeDocument/2006/relationships/hyperlink" Target="https://www.ncbi.nlm.nih.gov/pubmed/29463802/" TargetMode="External"/><Relationship Id="rId334" Type="http://schemas.openxmlformats.org/officeDocument/2006/relationships/hyperlink" Target="https://www.ncbi.nlm.nih.gov/pubmed/29540581/" TargetMode="External"/><Relationship Id="rId335" Type="http://schemas.openxmlformats.org/officeDocument/2006/relationships/hyperlink" Target="https://www.ncbi.nlm.nih.gov/pubmed/29541247/" TargetMode="External"/><Relationship Id="rId336" Type="http://schemas.openxmlformats.org/officeDocument/2006/relationships/hyperlink" Target="https://www.ncbi.nlm.nih.gov/pubmed/29463902/" TargetMode="External"/><Relationship Id="rId337" Type="http://schemas.openxmlformats.org/officeDocument/2006/relationships/hyperlink" Target="https://www.ncbi.nlm.nih.gov/pubmed/29468485/" TargetMode="External"/><Relationship Id="rId338" Type="http://schemas.openxmlformats.org/officeDocument/2006/relationships/hyperlink" Target="https://www.ncbi.nlm.nih.gov/pubmed/29544538/" TargetMode="External"/><Relationship Id="rId339" Type="http://schemas.openxmlformats.org/officeDocument/2006/relationships/hyperlink" Target="https://www.ncbi.nlm.nih.gov/pubmed/29498923/" TargetMode="External"/><Relationship Id="rId340" Type="http://schemas.openxmlformats.org/officeDocument/2006/relationships/hyperlink" Target="https://www.ncbi.nlm.nih.gov/pubmed/29500766/" TargetMode="External"/><Relationship Id="rId341" Type="http://schemas.openxmlformats.org/officeDocument/2006/relationships/hyperlink" Target="https://www.ncbi.nlm.nih.gov/pubmed/29635126/" TargetMode="External"/><Relationship Id="rId342" Type="http://schemas.openxmlformats.org/officeDocument/2006/relationships/hyperlink" Target="https://www.ncbi.nlm.nih.gov/pubmed/29555661/" TargetMode="External"/><Relationship Id="rId343" Type="http://schemas.openxmlformats.org/officeDocument/2006/relationships/hyperlink" Target="https://www.ncbi.nlm.nih.gov/pubmed/29556024/" TargetMode="External"/><Relationship Id="rId344" Type="http://schemas.openxmlformats.org/officeDocument/2006/relationships/hyperlink" Target="https://www.ncbi.nlm.nih.gov/pubmed/29575541/" TargetMode="External"/><Relationship Id="rId345" Type="http://schemas.openxmlformats.org/officeDocument/2006/relationships/hyperlink" Target="https://www.ncbi.nlm.nih.gov/pubmed/29582492/" TargetMode="External"/><Relationship Id="rId346" Type="http://schemas.openxmlformats.org/officeDocument/2006/relationships/hyperlink" Target="https://www.ncbi.nlm.nih.gov/pubmed/29615459/" TargetMode="External"/><Relationship Id="rId347" Type="http://schemas.openxmlformats.org/officeDocument/2006/relationships/hyperlink" Target="https://www.ncbi.nlm.nih.gov/pubmed/29629612/" TargetMode="External"/><Relationship Id="rId348" Type="http://schemas.openxmlformats.org/officeDocument/2006/relationships/hyperlink" Target="https://www.ncbi.nlm.nih.gov/pubmed/29691299/" TargetMode="External"/><Relationship Id="rId349" Type="http://schemas.openxmlformats.org/officeDocument/2006/relationships/hyperlink" Target="https://www.ncbi.nlm.nih.gov/pubmed/29708279/" TargetMode="External"/><Relationship Id="rId350" Type="http://schemas.openxmlformats.org/officeDocument/2006/relationships/hyperlink" Target="https://www.ncbi.nlm.nih.gov/pubmed/29713948/" TargetMode="External"/><Relationship Id="rId351" Type="http://schemas.openxmlformats.org/officeDocument/2006/relationships/hyperlink" Target="https://www.ncbi.nlm.nih.gov/pubmed/29717480/" TargetMode="External"/><Relationship Id="rId352" Type="http://schemas.openxmlformats.org/officeDocument/2006/relationships/hyperlink" Target="https://www.ncbi.nlm.nih.gov/pubmed/29732560/" TargetMode="External"/><Relationship Id="rId353" Type="http://schemas.openxmlformats.org/officeDocument/2006/relationships/hyperlink" Target="https://www.ncbi.nlm.nih.gov/pubmed/29752469/" TargetMode="External"/><Relationship Id="rId354" Type="http://schemas.openxmlformats.org/officeDocument/2006/relationships/hyperlink" Target="https://www.ncbi.nlm.nih.gov/pubmed/29761859/" TargetMode="External"/><Relationship Id="rId355" Type="http://schemas.openxmlformats.org/officeDocument/2006/relationships/hyperlink" Target="https://www.ncbi.nlm.nih.gov/pubmed/29771415/" TargetMode="External"/><Relationship Id="rId356" Type="http://schemas.openxmlformats.org/officeDocument/2006/relationships/hyperlink" Target="https://www.ncbi.nlm.nih.gov/pubmed/29773352/" TargetMode="External"/><Relationship Id="rId357" Type="http://schemas.openxmlformats.org/officeDocument/2006/relationships/hyperlink" Target="https://www.ncbi.nlm.nih.gov/pubmed/29452408/" TargetMode="External"/><Relationship Id="rId358" Type="http://schemas.openxmlformats.org/officeDocument/2006/relationships/hyperlink" Target="https://www.ncbi.nlm.nih.gov/pubmed/29224245/" TargetMode="External"/><Relationship Id="rId359" Type="http://schemas.openxmlformats.org/officeDocument/2006/relationships/hyperlink" Target="https://www.ncbi.nlm.nih.gov/pubmed/29446543/" TargetMode="External"/><Relationship Id="rId360" Type="http://schemas.openxmlformats.org/officeDocument/2006/relationships/hyperlink" Target="https://www.ncbi.nlm.nih.gov/pubmed/29278879/" TargetMode="External"/><Relationship Id="rId361" Type="http://schemas.openxmlformats.org/officeDocument/2006/relationships/hyperlink" Target="https://www.ncbi.nlm.nih.gov/pubmed/28892048/" TargetMode="External"/><Relationship Id="rId362" Type="http://schemas.openxmlformats.org/officeDocument/2006/relationships/hyperlink" Target="https://www.ncbi.nlm.nih.gov/pubmed/28975602/" TargetMode="External"/><Relationship Id="rId363" Type="http://schemas.openxmlformats.org/officeDocument/2006/relationships/hyperlink" Target="https://www.ncbi.nlm.nih.gov/pubmed/29030863/" TargetMode="External"/><Relationship Id="rId364" Type="http://schemas.openxmlformats.org/officeDocument/2006/relationships/hyperlink" Target="https://www.ncbi.nlm.nih.gov/pubmed/29057547/" TargetMode="External"/><Relationship Id="rId365" Type="http://schemas.openxmlformats.org/officeDocument/2006/relationships/hyperlink" Target="https://www.ncbi.nlm.nih.gov/pubmed/29063720/" TargetMode="External"/><Relationship Id="rId366" Type="http://schemas.openxmlformats.org/officeDocument/2006/relationships/hyperlink" Target="https://www.ncbi.nlm.nih.gov/pubmed/29105198/" TargetMode="External"/><Relationship Id="rId367" Type="http://schemas.openxmlformats.org/officeDocument/2006/relationships/hyperlink" Target="https://www.ncbi.nlm.nih.gov/pubmed/29111846/" TargetMode="External"/><Relationship Id="rId368" Type="http://schemas.openxmlformats.org/officeDocument/2006/relationships/hyperlink" Target="https://www.ncbi.nlm.nih.gov/pubmed/29118015/" TargetMode="External"/><Relationship Id="rId369" Type="http://schemas.openxmlformats.org/officeDocument/2006/relationships/hyperlink" Target="https://www.ncbi.nlm.nih.gov/pubmed/29127494/" TargetMode="External"/><Relationship Id="rId370" Type="http://schemas.openxmlformats.org/officeDocument/2006/relationships/hyperlink" Target="https://www.ncbi.nlm.nih.gov/pubmed/29158006/" TargetMode="External"/><Relationship Id="rId371" Type="http://schemas.openxmlformats.org/officeDocument/2006/relationships/hyperlink" Target="https://www.ncbi.nlm.nih.gov/pubmed/29194093/" TargetMode="External"/><Relationship Id="rId372" Type="http://schemas.openxmlformats.org/officeDocument/2006/relationships/hyperlink" Target="https://www.ncbi.nlm.nih.gov/pubmed/29791233/" TargetMode="External"/><Relationship Id="rId373" Type="http://schemas.openxmlformats.org/officeDocument/2006/relationships/hyperlink" Target="https://www.ncbi.nlm.nih.gov/pubmed/29240242/" TargetMode="External"/><Relationship Id="rId374" Type="http://schemas.openxmlformats.org/officeDocument/2006/relationships/hyperlink" Target="https://www.ncbi.nlm.nih.gov/pubmed/29265947/" TargetMode="External"/><Relationship Id="rId375" Type="http://schemas.openxmlformats.org/officeDocument/2006/relationships/hyperlink" Target="https://www.ncbi.nlm.nih.gov/pubmed/29280852/" TargetMode="External"/><Relationship Id="rId376" Type="http://schemas.openxmlformats.org/officeDocument/2006/relationships/hyperlink" Target="https://www.ncbi.nlm.nih.gov/pubmed/29444910/" TargetMode="External"/><Relationship Id="rId377" Type="http://schemas.openxmlformats.org/officeDocument/2006/relationships/hyperlink" Target="https://www.ncbi.nlm.nih.gov/pubmed/29314442/" TargetMode="External"/><Relationship Id="rId378" Type="http://schemas.openxmlformats.org/officeDocument/2006/relationships/hyperlink" Target="https://www.ncbi.nlm.nih.gov/pubmed/29322795/" TargetMode="External"/><Relationship Id="rId379" Type="http://schemas.openxmlformats.org/officeDocument/2006/relationships/hyperlink" Target="https://www.ncbi.nlm.nih.gov/pubmed/29325014/" TargetMode="External"/><Relationship Id="rId380" Type="http://schemas.openxmlformats.org/officeDocument/2006/relationships/hyperlink" Target="https://www.ncbi.nlm.nih.gov/pubmed/29335448/" TargetMode="External"/><Relationship Id="rId381" Type="http://schemas.openxmlformats.org/officeDocument/2006/relationships/hyperlink" Target="https://www.ncbi.nlm.nih.gov/pubmed/29343775/" TargetMode="External"/><Relationship Id="rId382" Type="http://schemas.openxmlformats.org/officeDocument/2006/relationships/hyperlink" Target="https://www.ncbi.nlm.nih.gov/pubmed/29348129/" TargetMode="External"/><Relationship Id="rId383" Type="http://schemas.openxmlformats.org/officeDocument/2006/relationships/hyperlink" Target="https://www.ncbi.nlm.nih.gov/pubmed/29363722/" TargetMode="External"/><Relationship Id="rId384" Type="http://schemas.openxmlformats.org/officeDocument/2006/relationships/hyperlink" Target="https://www.ncbi.nlm.nih.gov/pubmed/31938159/" TargetMode="External"/><Relationship Id="rId385" Type="http://schemas.openxmlformats.org/officeDocument/2006/relationships/hyperlink" Target="https://www.ncbi.nlm.nih.gov/pubmed/29413759/" TargetMode="External"/><Relationship Id="rId386" Type="http://schemas.openxmlformats.org/officeDocument/2006/relationships/hyperlink" Target="https://www.ncbi.nlm.nih.gov/pubmed/29420051/" TargetMode="External"/><Relationship Id="rId387" Type="http://schemas.openxmlformats.org/officeDocument/2006/relationships/hyperlink" Target="https://www.ncbi.nlm.nih.gov/pubmed/29432124/" TargetMode="External"/><Relationship Id="rId388" Type="http://schemas.openxmlformats.org/officeDocument/2006/relationships/hyperlink" Target="https://www.ncbi.nlm.nih.gov/pubmed/29435113/" TargetMode="External"/><Relationship Id="rId389" Type="http://schemas.openxmlformats.org/officeDocument/2006/relationships/hyperlink" Target="https://www.ncbi.nlm.nih.gov/pubmed/29437019/" TargetMode="External"/><Relationship Id="rId390" Type="http://schemas.openxmlformats.org/officeDocument/2006/relationships/hyperlink" Target="https://www.ncbi.nlm.nih.gov/pubmed/29444352/" TargetMode="External"/><Relationship Id="rId391" Type="http://schemas.openxmlformats.org/officeDocument/2006/relationships/hyperlink" Target="https://www.ncbi.nlm.nih.gov/pubmed/29786757/" TargetMode="External"/><Relationship Id="rId392" Type="http://schemas.openxmlformats.org/officeDocument/2006/relationships/hyperlink" Target="https://www.ncbi.nlm.nih.gov/pubmed/29895733/" TargetMode="External"/><Relationship Id="rId393" Type="http://schemas.openxmlformats.org/officeDocument/2006/relationships/hyperlink" Target="https://www.ncbi.nlm.nih.gov/pubmed/29793312/" TargetMode="External"/><Relationship Id="rId394" Type="http://schemas.openxmlformats.org/officeDocument/2006/relationships/hyperlink" Target="https://www.ncbi.nlm.nih.gov/pubmed/29801054/" TargetMode="External"/><Relationship Id="rId395" Type="http://schemas.openxmlformats.org/officeDocument/2006/relationships/hyperlink" Target="https://www.ncbi.nlm.nih.gov/pubmed/30237658/" TargetMode="External"/><Relationship Id="rId396" Type="http://schemas.openxmlformats.org/officeDocument/2006/relationships/hyperlink" Target="https://www.ncbi.nlm.nih.gov/pubmed/30249208/" TargetMode="External"/><Relationship Id="rId397" Type="http://schemas.openxmlformats.org/officeDocument/2006/relationships/hyperlink" Target="https://www.ncbi.nlm.nih.gov/pubmed/30255811/" TargetMode="External"/><Relationship Id="rId398" Type="http://schemas.openxmlformats.org/officeDocument/2006/relationships/hyperlink" Target="https://www.ncbi.nlm.nih.gov/pubmed/30258009/" TargetMode="External"/><Relationship Id="rId399" Type="http://schemas.openxmlformats.org/officeDocument/2006/relationships/hyperlink" Target="https://www.ncbi.nlm.nih.gov/pubmed/30262281/" TargetMode="External"/><Relationship Id="rId400" Type="http://schemas.openxmlformats.org/officeDocument/2006/relationships/hyperlink" Target="https://www.ncbi.nlm.nih.gov/pubmed/30266084/" TargetMode="External"/><Relationship Id="rId401" Type="http://schemas.openxmlformats.org/officeDocument/2006/relationships/hyperlink" Target="https://www.ncbi.nlm.nih.gov/pubmed/30278588/" TargetMode="External"/><Relationship Id="rId402" Type="http://schemas.openxmlformats.org/officeDocument/2006/relationships/hyperlink" Target="https://www.ncbi.nlm.nih.gov/pubmed/30279206/" TargetMode="External"/><Relationship Id="rId403" Type="http://schemas.openxmlformats.org/officeDocument/2006/relationships/hyperlink" Target="https://www.ncbi.nlm.nih.gov/pubmed/30307677/" TargetMode="External"/><Relationship Id="rId404" Type="http://schemas.openxmlformats.org/officeDocument/2006/relationships/hyperlink" Target="https://www.ncbi.nlm.nih.gov/pubmed/30323354/" TargetMode="External"/><Relationship Id="rId405" Type="http://schemas.openxmlformats.org/officeDocument/2006/relationships/hyperlink" Target="https://www.ncbi.nlm.nih.gov/pubmed/30333755/" TargetMode="External"/><Relationship Id="rId406" Type="http://schemas.openxmlformats.org/officeDocument/2006/relationships/hyperlink" Target="https://www.ncbi.nlm.nih.gov/pubmed/30344923/" TargetMode="External"/><Relationship Id="rId407" Type="http://schemas.openxmlformats.org/officeDocument/2006/relationships/hyperlink" Target="https://www.ncbi.nlm.nih.gov/pubmed/30355646/" TargetMode="External"/><Relationship Id="rId408" Type="http://schemas.openxmlformats.org/officeDocument/2006/relationships/hyperlink" Target="https://www.ncbi.nlm.nih.gov/pubmed/30396955/" TargetMode="External"/><Relationship Id="rId409" Type="http://schemas.openxmlformats.org/officeDocument/2006/relationships/hyperlink" Target="https://www.ncbi.nlm.nih.gov/pubmed/30198130/" TargetMode="External"/><Relationship Id="rId410" Type="http://schemas.openxmlformats.org/officeDocument/2006/relationships/hyperlink" Target="https://www.ncbi.nlm.nih.gov/pubmed/30405695/" TargetMode="External"/><Relationship Id="rId411" Type="http://schemas.openxmlformats.org/officeDocument/2006/relationships/hyperlink" Target="https://www.ncbi.nlm.nih.gov/pubmed/30510148/" TargetMode="External"/><Relationship Id="rId412" Type="http://schemas.openxmlformats.org/officeDocument/2006/relationships/hyperlink" Target="https://www.ncbi.nlm.nih.gov/pubmed/30510472/" TargetMode="External"/><Relationship Id="rId413" Type="http://schemas.openxmlformats.org/officeDocument/2006/relationships/hyperlink" Target="https://www.ncbi.nlm.nih.gov/pubmed/30555071/" TargetMode="External"/><Relationship Id="rId414" Type="http://schemas.openxmlformats.org/officeDocument/2006/relationships/hyperlink" Target="https://www.ncbi.nlm.nih.gov/pubmed/30555745/" TargetMode="External"/><Relationship Id="rId415" Type="http://schemas.openxmlformats.org/officeDocument/2006/relationships/hyperlink" Target="https://www.ncbi.nlm.nih.gov/pubmed/30558563/" TargetMode="External"/><Relationship Id="rId416" Type="http://schemas.openxmlformats.org/officeDocument/2006/relationships/hyperlink" Target="https://www.ncbi.nlm.nih.gov/pubmed/30558699/" TargetMode="External"/><Relationship Id="rId417" Type="http://schemas.openxmlformats.org/officeDocument/2006/relationships/hyperlink" Target="https://www.ncbi.nlm.nih.gov/pubmed/30567531/" TargetMode="External"/><Relationship Id="rId418" Type="http://schemas.openxmlformats.org/officeDocument/2006/relationships/hyperlink" Target="https://www.ncbi.nlm.nih.gov/pubmed/30568499/" TargetMode="External"/><Relationship Id="rId419" Type="http://schemas.openxmlformats.org/officeDocument/2006/relationships/hyperlink" Target="https://www.ncbi.nlm.nih.gov/pubmed/30586722/" TargetMode="External"/><Relationship Id="rId420" Type="http://schemas.openxmlformats.org/officeDocument/2006/relationships/hyperlink" Target="https://www.ncbi.nlm.nih.gov/pubmed/30594667/" TargetMode="External"/><Relationship Id="rId421" Type="http://schemas.openxmlformats.org/officeDocument/2006/relationships/hyperlink" Target="https://www.ncbi.nlm.nih.gov/pubmed/30610814/" TargetMode="External"/><Relationship Id="rId422" Type="http://schemas.openxmlformats.org/officeDocument/2006/relationships/hyperlink" Target="https://www.ncbi.nlm.nih.gov/pubmed/30662872/" TargetMode="External"/><Relationship Id="rId423" Type="http://schemas.openxmlformats.org/officeDocument/2006/relationships/hyperlink" Target="https://www.ncbi.nlm.nih.gov/pubmed/30198868/" TargetMode="External"/><Relationship Id="rId424" Type="http://schemas.openxmlformats.org/officeDocument/2006/relationships/hyperlink" Target="https://www.ncbi.nlm.nih.gov/pubmed/30364300/" TargetMode="External"/><Relationship Id="rId425" Type="http://schemas.openxmlformats.org/officeDocument/2006/relationships/hyperlink" Target="https://www.ncbi.nlm.nih.gov/pubmed/30197678/" TargetMode="External"/><Relationship Id="rId426" Type="http://schemas.openxmlformats.org/officeDocument/2006/relationships/hyperlink" Target="https://www.ncbi.nlm.nih.gov/pubmed/30074065/" TargetMode="External"/><Relationship Id="rId427" Type="http://schemas.openxmlformats.org/officeDocument/2006/relationships/hyperlink" Target="https://www.ncbi.nlm.nih.gov/pubmed/30041662/" TargetMode="External"/><Relationship Id="rId428" Type="http://schemas.openxmlformats.org/officeDocument/2006/relationships/hyperlink" Target="https://www.ncbi.nlm.nih.gov/pubmed/30010178/" TargetMode="External"/><Relationship Id="rId429" Type="http://schemas.openxmlformats.org/officeDocument/2006/relationships/hyperlink" Target="https://www.ncbi.nlm.nih.gov/pubmed/29986714/" TargetMode="External"/><Relationship Id="rId430" Type="http://schemas.openxmlformats.org/officeDocument/2006/relationships/hyperlink" Target="https://www.ncbi.nlm.nih.gov/pubmed/29981927/" TargetMode="External"/><Relationship Id="rId431" Type="http://schemas.openxmlformats.org/officeDocument/2006/relationships/hyperlink" Target="https://www.ncbi.nlm.nih.gov/pubmed/29969176/" TargetMode="External"/><Relationship Id="rId432" Type="http://schemas.openxmlformats.org/officeDocument/2006/relationships/hyperlink" Target="https://www.ncbi.nlm.nih.gov/pubmed/29948145/" TargetMode="External"/><Relationship Id="rId433" Type="http://schemas.openxmlformats.org/officeDocument/2006/relationships/hyperlink" Target="https://www.ncbi.nlm.nih.gov/pubmed/29937935/" TargetMode="External"/><Relationship Id="rId434" Type="http://schemas.openxmlformats.org/officeDocument/2006/relationships/hyperlink" Target="https://www.ncbi.nlm.nih.gov/pubmed/29894795/" TargetMode="External"/><Relationship Id="rId435" Type="http://schemas.openxmlformats.org/officeDocument/2006/relationships/hyperlink" Target="https://www.ncbi.nlm.nih.gov/pubmed/29881905/" TargetMode="External"/><Relationship Id="rId436" Type="http://schemas.openxmlformats.org/officeDocument/2006/relationships/hyperlink" Target="https://www.ncbi.nlm.nih.gov/pubmed/29872726/" TargetMode="External"/><Relationship Id="rId437" Type="http://schemas.openxmlformats.org/officeDocument/2006/relationships/hyperlink" Target="https://www.ncbi.nlm.nih.gov/pubmed/30194152/" TargetMode="External"/><Relationship Id="rId438" Type="http://schemas.openxmlformats.org/officeDocument/2006/relationships/hyperlink" Target="https://www.ncbi.nlm.nih.gov/pubmed/29868613/" TargetMode="External"/><Relationship Id="rId439" Type="http://schemas.openxmlformats.org/officeDocument/2006/relationships/hyperlink" Target="https://www.ncbi.nlm.nih.gov/pubmed/29855600/" TargetMode="External"/><Relationship Id="rId440" Type="http://schemas.openxmlformats.org/officeDocument/2006/relationships/hyperlink" Target="https://www.ncbi.nlm.nih.gov/pubmed/29848569/" TargetMode="External"/><Relationship Id="rId441" Type="http://schemas.openxmlformats.org/officeDocument/2006/relationships/hyperlink" Target="https://www.ncbi.nlm.nih.gov/pubmed/29802154/" TargetMode="External"/><Relationship Id="rId442" Type="http://schemas.openxmlformats.org/officeDocument/2006/relationships/hyperlink" Target="https://www.ncbi.nlm.nih.gov/pubmed/30042885/" TargetMode="External"/><Relationship Id="rId443" Type="http://schemas.openxmlformats.org/officeDocument/2006/relationships/hyperlink" Target="https://www.ncbi.nlm.nih.gov/pubmed/29871606/" TargetMode="External"/><Relationship Id="rId444" Type="http://schemas.openxmlformats.org/officeDocument/2006/relationships/hyperlink" Target="https://www.ncbi.nlm.nih.gov/pubmed/30099373/" TargetMode="External"/><Relationship Id="rId445" Type="http://schemas.openxmlformats.org/officeDocument/2006/relationships/hyperlink" Target="https://www.ncbi.nlm.nih.gov/pubmed/30134922/" TargetMode="External"/><Relationship Id="rId446" Type="http://schemas.openxmlformats.org/officeDocument/2006/relationships/hyperlink" Target="https://www.ncbi.nlm.nih.gov/pubmed/30165194/" TargetMode="External"/><Relationship Id="rId447" Type="http://schemas.openxmlformats.org/officeDocument/2006/relationships/hyperlink" Target="https://www.ncbi.nlm.nih.gov/pubmed/30172749/" TargetMode="External"/><Relationship Id="rId448" Type="http://schemas.openxmlformats.org/officeDocument/2006/relationships/hyperlink" Target="https://www.ncbi.nlm.nih.gov/pubmed/30079603/" TargetMode="External"/><Relationship Id="rId449" Type="http://schemas.openxmlformats.org/officeDocument/2006/relationships/hyperlink" Target="https://www.ncbi.nlm.nih.gov/pubmed/30087655/" TargetMode="External"/><Relationship Id="rId450" Type="http://schemas.openxmlformats.org/officeDocument/2006/relationships/hyperlink" Target="https://www.ncbi.nlm.nih.gov/pubmed/30156609/" TargetMode="External"/><Relationship Id="rId451" Type="http://schemas.openxmlformats.org/officeDocument/2006/relationships/hyperlink" Target="https://www.ncbi.nlm.nih.gov/pubmed/30147339/" TargetMode="External"/><Relationship Id="rId452" Type="http://schemas.openxmlformats.org/officeDocument/2006/relationships/hyperlink" Target="https://www.ncbi.nlm.nih.gov/pubmed/30128915/" TargetMode="External"/><Relationship Id="rId453" Type="http://schemas.openxmlformats.org/officeDocument/2006/relationships/hyperlink" Target="https://www.ncbi.nlm.nih.gov/pubmed/30131040/" TargetMode="External"/><Relationship Id="rId454" Type="http://schemas.openxmlformats.org/officeDocument/2006/relationships/hyperlink" Target="https://www.ncbi.nlm.nih.gov/pubmed/28784723/" TargetMode="External"/><Relationship Id="rId455" Type="http://schemas.openxmlformats.org/officeDocument/2006/relationships/hyperlink" Target="https://www.ncbi.nlm.nih.gov/pubmed/28791750/" TargetMode="External"/><Relationship Id="rId456" Type="http://schemas.openxmlformats.org/officeDocument/2006/relationships/hyperlink" Target="https://www.ncbi.nlm.nih.gov/pubmed/28792678/" TargetMode="External"/><Relationship Id="rId457" Type="http://schemas.openxmlformats.org/officeDocument/2006/relationships/hyperlink" Target="https://www.ncbi.nlm.nih.gov/pubmed/29285163/" TargetMode="External"/><Relationship Id="rId458" Type="http://schemas.openxmlformats.org/officeDocument/2006/relationships/hyperlink" Target="https://www.ncbi.nlm.nih.gov/pubmed/28758283/" TargetMode="External"/><Relationship Id="rId459" Type="http://schemas.openxmlformats.org/officeDocument/2006/relationships/hyperlink" Target="https://www.ncbi.nlm.nih.gov/pubmed/28812223/" TargetMode="External"/><Relationship Id="rId460" Type="http://schemas.openxmlformats.org/officeDocument/2006/relationships/hyperlink" Target="https://www.ncbi.nlm.nih.gov/pubmed/28857158/" TargetMode="External"/><Relationship Id="rId461" Type="http://schemas.openxmlformats.org/officeDocument/2006/relationships/hyperlink" Target="https://www.ncbi.nlm.nih.gov/pubmed/28868267/" TargetMode="External"/><Relationship Id="rId462" Type="http://schemas.openxmlformats.org/officeDocument/2006/relationships/hyperlink" Target="https://www.ncbi.nlm.nih.gov/pubmed/28870941/" TargetMode="External"/><Relationship Id="rId463" Type="http://schemas.openxmlformats.org/officeDocument/2006/relationships/hyperlink" Target="https://www.ncbi.nlm.nih.gov/pubmed/28760552/" TargetMode="External"/><Relationship Id="rId464" Type="http://schemas.openxmlformats.org/officeDocument/2006/relationships/hyperlink" Target="https://www.ncbi.nlm.nih.gov/pubmed/28699883/" TargetMode="External"/><Relationship Id="rId465" Type="http://schemas.openxmlformats.org/officeDocument/2006/relationships/hyperlink" Target="https://www.ncbi.nlm.nih.gov/pubmed/28729699/" TargetMode="External"/><Relationship Id="rId466" Type="http://schemas.openxmlformats.org/officeDocument/2006/relationships/hyperlink" Target="https://www.ncbi.nlm.nih.gov/pubmed/28717589/" TargetMode="External"/><Relationship Id="rId467" Type="http://schemas.openxmlformats.org/officeDocument/2006/relationships/hyperlink" Target="https://www.ncbi.nlm.nih.gov/pubmed/28716248/" TargetMode="External"/><Relationship Id="rId468" Type="http://schemas.openxmlformats.org/officeDocument/2006/relationships/hyperlink" Target="https://www.ncbi.nlm.nih.gov/pubmed/28881587/" TargetMode="External"/><Relationship Id="rId469" Type="http://schemas.openxmlformats.org/officeDocument/2006/relationships/hyperlink" Target="https://www.ncbi.nlm.nih.gov/pubmed/28688373/" TargetMode="External"/><Relationship Id="rId470" Type="http://schemas.openxmlformats.org/officeDocument/2006/relationships/hyperlink" Target="https://www.ncbi.nlm.nih.gov/pubmed/28681739/" TargetMode="External"/><Relationship Id="rId471" Type="http://schemas.openxmlformats.org/officeDocument/2006/relationships/hyperlink" Target="https://www.ncbi.nlm.nih.gov/pubmed/28680293/" TargetMode="External"/><Relationship Id="rId472" Type="http://schemas.openxmlformats.org/officeDocument/2006/relationships/hyperlink" Target="https://www.ncbi.nlm.nih.gov/pubmed/28653984/" TargetMode="External"/><Relationship Id="rId473" Type="http://schemas.openxmlformats.org/officeDocument/2006/relationships/hyperlink" Target="https://www.ncbi.nlm.nih.gov/pubmed/28639227/" TargetMode="External"/><Relationship Id="rId474" Type="http://schemas.openxmlformats.org/officeDocument/2006/relationships/hyperlink" Target="https://www.ncbi.nlm.nih.gov/pubmed/28621612/" TargetMode="External"/><Relationship Id="rId475" Type="http://schemas.openxmlformats.org/officeDocument/2006/relationships/hyperlink" Target="https://www.ncbi.nlm.nih.gov/pubmed/28600574/" TargetMode="External"/><Relationship Id="rId476" Type="http://schemas.openxmlformats.org/officeDocument/2006/relationships/hyperlink" Target="https://www.ncbi.nlm.nih.gov/pubmed/28878348/" TargetMode="External"/><Relationship Id="rId477" Type="http://schemas.openxmlformats.org/officeDocument/2006/relationships/hyperlink" Target="https://www.ncbi.nlm.nih.gov/pubmed/28961506/" TargetMode="External"/><Relationship Id="rId478" Type="http://schemas.openxmlformats.org/officeDocument/2006/relationships/hyperlink" Target="https://www.ncbi.nlm.nih.gov/pubmed/28881680/" TargetMode="External"/><Relationship Id="rId479" Type="http://schemas.openxmlformats.org/officeDocument/2006/relationships/hyperlink" Target="https://www.ncbi.nlm.nih.gov/pubmed/29382514/" TargetMode="External"/><Relationship Id="rId480" Type="http://schemas.openxmlformats.org/officeDocument/2006/relationships/hyperlink" Target="https://www.ncbi.nlm.nih.gov/pubmed/29270737/" TargetMode="External"/><Relationship Id="rId481" Type="http://schemas.openxmlformats.org/officeDocument/2006/relationships/hyperlink" Target="https://www.ncbi.nlm.nih.gov/pubmed/29299129/" TargetMode="External"/><Relationship Id="rId482" Type="http://schemas.openxmlformats.org/officeDocument/2006/relationships/hyperlink" Target="https://www.ncbi.nlm.nih.gov/pubmed/29261660/" TargetMode="External"/><Relationship Id="rId483" Type="http://schemas.openxmlformats.org/officeDocument/2006/relationships/hyperlink" Target="https://www.ncbi.nlm.nih.gov/pubmed/29552069/" TargetMode="External"/><Relationship Id="rId484" Type="http://schemas.openxmlformats.org/officeDocument/2006/relationships/hyperlink" Target="https://www.ncbi.nlm.nih.gov/pubmed/29228923/" TargetMode="External"/><Relationship Id="rId485" Type="http://schemas.openxmlformats.org/officeDocument/2006/relationships/hyperlink" Target="https://www.ncbi.nlm.nih.gov/pubmed/29176691/" TargetMode="External"/><Relationship Id="rId486" Type="http://schemas.openxmlformats.org/officeDocument/2006/relationships/hyperlink" Target="https://www.ncbi.nlm.nih.gov/pubmed/29104244/" TargetMode="External"/><Relationship Id="rId487" Type="http://schemas.openxmlformats.org/officeDocument/2006/relationships/hyperlink" Target="https://www.ncbi.nlm.nih.gov/pubmed/29089060/" TargetMode="External"/><Relationship Id="rId488" Type="http://schemas.openxmlformats.org/officeDocument/2006/relationships/hyperlink" Target="https://www.ncbi.nlm.nih.gov/pubmed/29069809/" TargetMode="External"/><Relationship Id="rId489" Type="http://schemas.openxmlformats.org/officeDocument/2006/relationships/hyperlink" Target="https://www.ncbi.nlm.nih.gov/pubmed/29383146/" TargetMode="External"/><Relationship Id="rId490" Type="http://schemas.openxmlformats.org/officeDocument/2006/relationships/hyperlink" Target="https://www.ncbi.nlm.nih.gov/pubmed/28886309/" TargetMode="External"/><Relationship Id="rId491" Type="http://schemas.openxmlformats.org/officeDocument/2006/relationships/hyperlink" Target="https://www.ncbi.nlm.nih.gov/pubmed/29049738/" TargetMode="External"/><Relationship Id="rId492" Type="http://schemas.openxmlformats.org/officeDocument/2006/relationships/hyperlink" Target="https://www.ncbi.nlm.nih.gov/pubmed/29035780/" TargetMode="External"/><Relationship Id="rId493" Type="http://schemas.openxmlformats.org/officeDocument/2006/relationships/hyperlink" Target="https://www.ncbi.nlm.nih.gov/pubmed/29404498/" TargetMode="External"/><Relationship Id="rId494" Type="http://schemas.openxmlformats.org/officeDocument/2006/relationships/hyperlink" Target="https://www.ncbi.nlm.nih.gov/pubmed/29024646/" TargetMode="External"/><Relationship Id="rId495" Type="http://schemas.openxmlformats.org/officeDocument/2006/relationships/hyperlink" Target="https://www.ncbi.nlm.nih.gov/pubmed/28978151/" TargetMode="External"/><Relationship Id="rId496" Type="http://schemas.openxmlformats.org/officeDocument/2006/relationships/hyperlink" Target="https://www.ncbi.nlm.nih.gov/pubmed/28977839/" TargetMode="External"/><Relationship Id="rId497" Type="http://schemas.openxmlformats.org/officeDocument/2006/relationships/hyperlink" Target="https://www.ncbi.nlm.nih.gov/pubmed/28970468/" TargetMode="External"/><Relationship Id="rId498" Type="http://schemas.openxmlformats.org/officeDocument/2006/relationships/hyperlink" Target="https://www.ncbi.nlm.nih.gov/pubmed/29276656/" TargetMode="External"/><Relationship Id="rId499" Type="http://schemas.openxmlformats.org/officeDocument/2006/relationships/hyperlink" Target="https://www.ncbi.nlm.nih.gov/pubmed/28927157/" TargetMode="External"/><Relationship Id="rId500" Type="http://schemas.openxmlformats.org/officeDocument/2006/relationships/hyperlink" Target="https://www.ncbi.nlm.nih.gov/pubmed/28581676/"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4147</v>
      </c>
      <c r="B1" s="2" t="s">
        <v>4162</v>
      </c>
      <c r="D1" s="1" t="s">
        <v>4154</v>
      </c>
      <c r="E1" s="1" t="s">
        <v>4155</v>
      </c>
    </row>
    <row r="2" spans="1:5">
      <c r="A2" s="1" t="s">
        <v>4148</v>
      </c>
      <c r="B2" s="2" t="s">
        <v>4164</v>
      </c>
      <c r="D2" s="3" t="s">
        <v>4165</v>
      </c>
      <c r="E2" s="3">
        <v>42.85</v>
      </c>
    </row>
    <row r="3" spans="1:5">
      <c r="A3" s="1" t="s">
        <v>4149</v>
      </c>
      <c r="B3" s="2" t="s">
        <v>3912</v>
      </c>
      <c r="D3" s="1" t="s">
        <v>4156</v>
      </c>
      <c r="E3" s="1"/>
    </row>
    <row r="4" spans="1:5">
      <c r="A4" s="1" t="s">
        <v>4150</v>
      </c>
      <c r="B4" s="2"/>
      <c r="D4" s="3" t="s">
        <v>4166</v>
      </c>
      <c r="E4" s="3"/>
    </row>
    <row r="5" spans="1:5">
      <c r="A5" s="1" t="s">
        <v>4151</v>
      </c>
      <c r="B5" s="2"/>
    </row>
    <row r="6" spans="1:5">
      <c r="A6" s="1" t="s">
        <v>4152</v>
      </c>
      <c r="B6" s="2" t="s">
        <v>4163</v>
      </c>
    </row>
    <row r="7" spans="1:5">
      <c r="A7" s="1" t="s">
        <v>4153</v>
      </c>
      <c r="B7" s="2">
        <v>2</v>
      </c>
    </row>
    <row r="9" spans="1:5">
      <c r="A9" s="1" t="s">
        <v>4157</v>
      </c>
      <c r="B9" s="1"/>
      <c r="D9" s="1" t="s">
        <v>4159</v>
      </c>
      <c r="E9" s="1"/>
    </row>
    <row r="10" spans="1:5">
      <c r="A10" s="1" t="s">
        <v>4158</v>
      </c>
      <c r="B10" s="1" t="s">
        <v>3903</v>
      </c>
      <c r="D10" s="1" t="s">
        <v>4160</v>
      </c>
      <c r="E10" s="1" t="s">
        <v>4161</v>
      </c>
    </row>
    <row r="11" spans="1:5">
      <c r="D11" s="4" t="s">
        <v>4167</v>
      </c>
    </row>
    <row r="12" spans="1:5">
      <c r="D12" s="4" t="s">
        <v>4168</v>
      </c>
    </row>
    <row r="13" spans="1:5">
      <c r="D13" s="4" t="s">
        <v>4169</v>
      </c>
    </row>
    <row r="14" spans="1:5">
      <c r="D14" s="4" t="s">
        <v>4170</v>
      </c>
    </row>
    <row r="15" spans="1:5">
      <c r="D15" s="4" t="s">
        <v>4171</v>
      </c>
    </row>
    <row r="16" spans="1:5">
      <c r="D16" s="4" t="s">
        <v>4172</v>
      </c>
    </row>
    <row r="17" spans="4:4">
      <c r="D17" s="4" t="s">
        <v>4173</v>
      </c>
    </row>
    <row r="18" spans="4:4">
      <c r="D18" s="4" t="s">
        <v>4174</v>
      </c>
    </row>
    <row r="19" spans="4:4">
      <c r="D19" s="4" t="s">
        <v>4175</v>
      </c>
    </row>
    <row r="20" spans="4:4">
      <c r="D20" s="4" t="s">
        <v>4176</v>
      </c>
    </row>
    <row r="21" spans="4:4">
      <c r="D21" s="4" t="s">
        <v>4177</v>
      </c>
    </row>
    <row r="22" spans="4:4">
      <c r="D22" s="4" t="s">
        <v>4178</v>
      </c>
    </row>
    <row r="23" spans="4:4">
      <c r="D23" s="4" t="s">
        <v>4179</v>
      </c>
    </row>
    <row r="24" spans="4:4">
      <c r="D24" s="4" t="s">
        <v>4180</v>
      </c>
    </row>
    <row r="25" spans="4:4">
      <c r="D25" s="4" t="s">
        <v>4181</v>
      </c>
    </row>
    <row r="26" spans="4:4">
      <c r="D26" s="4" t="s">
        <v>4182</v>
      </c>
    </row>
    <row r="27" spans="4:4">
      <c r="D27" s="4" t="s">
        <v>4183</v>
      </c>
    </row>
    <row r="28" spans="4:4">
      <c r="D28" s="4" t="s">
        <v>4184</v>
      </c>
    </row>
    <row r="29" spans="4:4">
      <c r="D29" s="4" t="s">
        <v>4185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4494</v>
      </c>
      <c r="B1" s="1"/>
      <c r="C1" s="1"/>
      <c r="D1" s="1"/>
      <c r="E1" s="1"/>
      <c r="F1" s="1"/>
      <c r="G1" s="1"/>
      <c r="H1" s="1"/>
      <c r="I1" s="1"/>
      <c r="J1" s="1"/>
    </row>
    <row r="2" spans="1:10">
      <c r="A2" s="11" t="s">
        <v>4465</v>
      </c>
      <c r="B2" s="11" t="s">
        <v>4485</v>
      </c>
      <c r="C2" s="11" t="s">
        <v>4486</v>
      </c>
      <c r="D2" s="11" t="s">
        <v>4487</v>
      </c>
      <c r="E2" s="11" t="s">
        <v>4488</v>
      </c>
      <c r="F2" s="11" t="s">
        <v>4489</v>
      </c>
      <c r="G2" s="11" t="s">
        <v>4490</v>
      </c>
      <c r="H2" s="11" t="s">
        <v>4468</v>
      </c>
      <c r="I2" s="11" t="s">
        <v>4469</v>
      </c>
      <c r="J2" s="11" t="s">
        <v>4467</v>
      </c>
    </row>
    <row r="3" spans="1:10">
      <c r="A3" t="s">
        <v>4476</v>
      </c>
      <c r="B3">
        <v>0.846</v>
      </c>
      <c r="C3">
        <v>0.235</v>
      </c>
      <c r="D3" t="s">
        <v>4491</v>
      </c>
      <c r="E3">
        <v>1041.7</v>
      </c>
      <c r="F3">
        <v>271.8</v>
      </c>
      <c r="G3">
        <v>52</v>
      </c>
      <c r="H3" t="s">
        <v>4482</v>
      </c>
      <c r="I3" t="s">
        <v>4484</v>
      </c>
      <c r="J3">
        <v>64.7</v>
      </c>
    </row>
    <row r="4" spans="1:10">
      <c r="A4" t="s">
        <v>4476</v>
      </c>
      <c r="B4">
        <v>0.726</v>
      </c>
      <c r="C4">
        <v>0.178</v>
      </c>
      <c r="D4" t="s">
        <v>4492</v>
      </c>
      <c r="E4">
        <v>1016.1</v>
      </c>
      <c r="F4">
        <v>285.5</v>
      </c>
      <c r="G4">
        <v>55.8</v>
      </c>
      <c r="H4" t="s">
        <v>4482</v>
      </c>
      <c r="I4" t="s">
        <v>4484</v>
      </c>
      <c r="J4">
        <v>64.7</v>
      </c>
    </row>
    <row r="5" spans="1:10">
      <c r="A5" t="s">
        <v>4475</v>
      </c>
      <c r="B5">
        <v>0.5570000000000001</v>
      </c>
      <c r="C5">
        <v>-0.239</v>
      </c>
      <c r="D5" t="s">
        <v>4493</v>
      </c>
      <c r="E5">
        <v>1876.7</v>
      </c>
      <c r="F5">
        <v>576.3</v>
      </c>
      <c r="G5">
        <v>55.3</v>
      </c>
      <c r="H5" t="s">
        <v>4482</v>
      </c>
      <c r="I5" t="s">
        <v>4483</v>
      </c>
      <c r="J5">
        <v>64.7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828</v>
      </c>
      <c r="D2" t="b">
        <v>1</v>
      </c>
      <c r="E2" t="b">
        <v>0</v>
      </c>
      <c r="F2" t="b">
        <v>0</v>
      </c>
      <c r="G2" t="b">
        <v>0</v>
      </c>
      <c r="H2" t="b">
        <v>0</v>
      </c>
      <c r="I2" t="b">
        <v>0</v>
      </c>
      <c r="J2" t="b">
        <v>0</v>
      </c>
      <c r="K2" t="b">
        <v>0</v>
      </c>
      <c r="L2" t="b">
        <v>0</v>
      </c>
      <c r="M2" t="s">
        <v>834</v>
      </c>
      <c r="N2" t="s">
        <v>1206</v>
      </c>
      <c r="O2" t="s">
        <v>1697</v>
      </c>
      <c r="Q2" s="6" t="s">
        <v>2686</v>
      </c>
      <c r="R2" t="s">
        <v>3186</v>
      </c>
    </row>
    <row r="3" spans="1:19">
      <c r="A3" t="s">
        <v>20</v>
      </c>
      <c r="B3" t="s">
        <v>520</v>
      </c>
      <c r="C3" t="s">
        <v>829</v>
      </c>
      <c r="D3" t="b">
        <v>1</v>
      </c>
      <c r="E3" t="b">
        <v>0</v>
      </c>
      <c r="F3" t="b">
        <v>0</v>
      </c>
      <c r="G3" t="b">
        <v>0</v>
      </c>
      <c r="H3" t="b">
        <v>0</v>
      </c>
      <c r="I3" t="b">
        <v>0</v>
      </c>
      <c r="J3" t="b">
        <v>0</v>
      </c>
      <c r="K3" t="b">
        <v>0</v>
      </c>
      <c r="L3" t="b">
        <v>0</v>
      </c>
      <c r="N3" t="s">
        <v>1207</v>
      </c>
      <c r="O3" t="s">
        <v>1698</v>
      </c>
      <c r="P3" t="s">
        <v>2195</v>
      </c>
      <c r="Q3" s="6" t="s">
        <v>2687</v>
      </c>
      <c r="S3" t="s">
        <v>3542</v>
      </c>
    </row>
    <row r="4" spans="1:19">
      <c r="A4" t="s">
        <v>21</v>
      </c>
      <c r="B4" t="s">
        <v>521</v>
      </c>
      <c r="C4" t="s">
        <v>829</v>
      </c>
      <c r="D4" t="b">
        <v>1</v>
      </c>
      <c r="E4" t="b">
        <v>0</v>
      </c>
      <c r="F4" t="b">
        <v>0</v>
      </c>
      <c r="G4" t="b">
        <v>0</v>
      </c>
      <c r="H4" t="b">
        <v>0</v>
      </c>
      <c r="I4" t="b">
        <v>0</v>
      </c>
      <c r="J4" t="b">
        <v>0</v>
      </c>
      <c r="K4" t="b">
        <v>0</v>
      </c>
      <c r="L4" t="b">
        <v>0</v>
      </c>
      <c r="M4" t="s">
        <v>835</v>
      </c>
      <c r="N4" t="s">
        <v>1208</v>
      </c>
      <c r="O4" t="s">
        <v>1699</v>
      </c>
      <c r="P4" t="s">
        <v>2196</v>
      </c>
      <c r="Q4" s="6" t="s">
        <v>2688</v>
      </c>
    </row>
    <row r="5" spans="1:19">
      <c r="A5" t="s">
        <v>22</v>
      </c>
      <c r="B5" t="s">
        <v>522</v>
      </c>
      <c r="C5" t="s">
        <v>829</v>
      </c>
      <c r="D5" t="b">
        <v>1</v>
      </c>
      <c r="E5" t="b">
        <v>0</v>
      </c>
      <c r="F5" t="b">
        <v>0</v>
      </c>
      <c r="G5" t="b">
        <v>0</v>
      </c>
      <c r="H5" t="b">
        <v>0</v>
      </c>
      <c r="I5" t="b">
        <v>0</v>
      </c>
      <c r="J5" t="b">
        <v>0</v>
      </c>
      <c r="K5" t="b">
        <v>0</v>
      </c>
      <c r="L5" t="b">
        <v>0</v>
      </c>
      <c r="M5" t="s">
        <v>835</v>
      </c>
      <c r="N5" t="s">
        <v>1209</v>
      </c>
      <c r="O5" t="s">
        <v>1700</v>
      </c>
      <c r="P5" t="s">
        <v>2197</v>
      </c>
      <c r="Q5" s="6" t="s">
        <v>2689</v>
      </c>
    </row>
    <row r="6" spans="1:19">
      <c r="A6" t="s">
        <v>23</v>
      </c>
      <c r="B6" t="s">
        <v>523</v>
      </c>
      <c r="C6" t="s">
        <v>829</v>
      </c>
      <c r="D6" t="b">
        <v>1</v>
      </c>
      <c r="E6" t="b">
        <v>0</v>
      </c>
      <c r="F6" t="b">
        <v>0</v>
      </c>
      <c r="G6" t="b">
        <v>0</v>
      </c>
      <c r="H6" t="b">
        <v>0</v>
      </c>
      <c r="I6" t="b">
        <v>0</v>
      </c>
      <c r="J6" t="b">
        <v>0</v>
      </c>
      <c r="K6" t="b">
        <v>0</v>
      </c>
      <c r="L6" t="b">
        <v>0</v>
      </c>
      <c r="M6" t="s">
        <v>835</v>
      </c>
      <c r="N6" t="s">
        <v>1210</v>
      </c>
      <c r="O6" t="s">
        <v>1701</v>
      </c>
      <c r="P6" t="s">
        <v>2198</v>
      </c>
      <c r="Q6" s="6" t="s">
        <v>2690</v>
      </c>
    </row>
    <row r="7" spans="1:19">
      <c r="A7" t="s">
        <v>24</v>
      </c>
      <c r="B7" t="s">
        <v>524</v>
      </c>
      <c r="C7" t="s">
        <v>829</v>
      </c>
      <c r="D7" t="b">
        <v>1</v>
      </c>
      <c r="E7" t="b">
        <v>0</v>
      </c>
      <c r="F7" t="b">
        <v>0</v>
      </c>
      <c r="G7" t="b">
        <v>0</v>
      </c>
      <c r="H7" t="b">
        <v>0</v>
      </c>
      <c r="I7" t="b">
        <v>0</v>
      </c>
      <c r="J7" t="b">
        <v>0</v>
      </c>
      <c r="K7" t="b">
        <v>0</v>
      </c>
      <c r="L7" t="b">
        <v>0</v>
      </c>
      <c r="M7" t="s">
        <v>836</v>
      </c>
      <c r="N7" t="s">
        <v>1211</v>
      </c>
      <c r="O7" t="s">
        <v>1702</v>
      </c>
      <c r="P7" t="s">
        <v>2199</v>
      </c>
      <c r="Q7" s="6" t="s">
        <v>2691</v>
      </c>
      <c r="S7" t="s">
        <v>3543</v>
      </c>
    </row>
    <row r="8" spans="1:19">
      <c r="A8" t="s">
        <v>25</v>
      </c>
      <c r="B8" t="s">
        <v>525</v>
      </c>
      <c r="C8" t="s">
        <v>829</v>
      </c>
      <c r="D8" t="b">
        <v>1</v>
      </c>
      <c r="E8" t="b">
        <v>0</v>
      </c>
      <c r="F8" t="b">
        <v>0</v>
      </c>
      <c r="G8" t="b">
        <v>0</v>
      </c>
      <c r="H8" t="b">
        <v>0</v>
      </c>
      <c r="I8" t="b">
        <v>0</v>
      </c>
      <c r="J8" t="b">
        <v>0</v>
      </c>
      <c r="K8" t="b">
        <v>0</v>
      </c>
      <c r="L8" t="b">
        <v>0</v>
      </c>
      <c r="N8" t="s">
        <v>1212</v>
      </c>
      <c r="O8" t="s">
        <v>1703</v>
      </c>
      <c r="P8" t="s">
        <v>2200</v>
      </c>
      <c r="Q8" s="6" t="s">
        <v>2692</v>
      </c>
      <c r="S8" t="s">
        <v>3544</v>
      </c>
    </row>
    <row r="9" spans="1:19">
      <c r="A9" t="s">
        <v>26</v>
      </c>
      <c r="B9" t="s">
        <v>526</v>
      </c>
      <c r="C9" t="s">
        <v>829</v>
      </c>
      <c r="D9" t="b">
        <v>1</v>
      </c>
      <c r="E9" t="b">
        <v>0</v>
      </c>
      <c r="F9" t="b">
        <v>0</v>
      </c>
      <c r="G9" t="b">
        <v>0</v>
      </c>
      <c r="H9" t="b">
        <v>0</v>
      </c>
      <c r="I9" t="b">
        <v>0</v>
      </c>
      <c r="J9" t="b">
        <v>0</v>
      </c>
      <c r="K9" t="b">
        <v>0</v>
      </c>
      <c r="L9" t="b">
        <v>0</v>
      </c>
      <c r="M9" t="s">
        <v>835</v>
      </c>
      <c r="N9" t="s">
        <v>1213</v>
      </c>
      <c r="O9" t="s">
        <v>1704</v>
      </c>
      <c r="P9" t="s">
        <v>2201</v>
      </c>
      <c r="Q9" s="6" t="s">
        <v>2693</v>
      </c>
    </row>
    <row r="10" spans="1:19">
      <c r="A10" t="s">
        <v>27</v>
      </c>
      <c r="B10" t="s">
        <v>527</v>
      </c>
      <c r="C10" t="s">
        <v>829</v>
      </c>
      <c r="D10" t="b">
        <v>1</v>
      </c>
      <c r="E10" t="b">
        <v>0</v>
      </c>
      <c r="F10" t="b">
        <v>0</v>
      </c>
      <c r="G10" t="b">
        <v>0</v>
      </c>
      <c r="H10" t="b">
        <v>0</v>
      </c>
      <c r="I10" t="b">
        <v>0</v>
      </c>
      <c r="J10" t="b">
        <v>1</v>
      </c>
      <c r="K10" t="b">
        <v>0</v>
      </c>
      <c r="L10" t="b">
        <v>0</v>
      </c>
      <c r="N10" t="s">
        <v>1214</v>
      </c>
      <c r="O10" t="s">
        <v>1705</v>
      </c>
      <c r="P10" t="s">
        <v>2202</v>
      </c>
      <c r="Q10" s="6" t="s">
        <v>2694</v>
      </c>
      <c r="S10" t="s">
        <v>3545</v>
      </c>
    </row>
    <row r="11" spans="1:19">
      <c r="A11" t="s">
        <v>28</v>
      </c>
      <c r="B11" t="s">
        <v>528</v>
      </c>
      <c r="C11" t="s">
        <v>829</v>
      </c>
      <c r="D11" t="b">
        <v>1</v>
      </c>
      <c r="E11" t="b">
        <v>0</v>
      </c>
      <c r="F11" t="b">
        <v>0</v>
      </c>
      <c r="G11" t="b">
        <v>0</v>
      </c>
      <c r="H11" t="b">
        <v>0</v>
      </c>
      <c r="I11" t="b">
        <v>0</v>
      </c>
      <c r="J11" t="b">
        <v>0</v>
      </c>
      <c r="K11" t="b">
        <v>0</v>
      </c>
      <c r="L11" t="b">
        <v>0</v>
      </c>
      <c r="M11" t="s">
        <v>837</v>
      </c>
      <c r="N11" t="s">
        <v>1215</v>
      </c>
      <c r="O11" t="s">
        <v>1706</v>
      </c>
      <c r="P11" t="s">
        <v>2203</v>
      </c>
      <c r="Q11" s="6" t="s">
        <v>2695</v>
      </c>
      <c r="R11" t="s">
        <v>3187</v>
      </c>
      <c r="S11" t="s">
        <v>3546</v>
      </c>
    </row>
    <row r="12" spans="1:19">
      <c r="A12" t="s">
        <v>29</v>
      </c>
      <c r="B12" t="s">
        <v>529</v>
      </c>
      <c r="C12" t="s">
        <v>829</v>
      </c>
      <c r="D12" t="b">
        <v>1</v>
      </c>
      <c r="E12" t="b">
        <v>0</v>
      </c>
      <c r="F12" t="b">
        <v>0</v>
      </c>
      <c r="G12" t="b">
        <v>0</v>
      </c>
      <c r="H12" t="b">
        <v>0</v>
      </c>
      <c r="I12" t="b">
        <v>0</v>
      </c>
      <c r="J12" t="b">
        <v>0</v>
      </c>
      <c r="K12" t="b">
        <v>0</v>
      </c>
      <c r="L12" t="b">
        <v>0</v>
      </c>
      <c r="N12" t="s">
        <v>1216</v>
      </c>
      <c r="O12" t="s">
        <v>1707</v>
      </c>
      <c r="P12" t="s">
        <v>2204</v>
      </c>
      <c r="Q12" s="6" t="s">
        <v>2696</v>
      </c>
      <c r="S12" t="s">
        <v>3547</v>
      </c>
    </row>
    <row r="13" spans="1:19">
      <c r="A13" t="s">
        <v>30</v>
      </c>
      <c r="B13" t="s">
        <v>530</v>
      </c>
      <c r="C13" t="s">
        <v>829</v>
      </c>
      <c r="D13" t="b">
        <v>1</v>
      </c>
      <c r="E13" t="b">
        <v>0</v>
      </c>
      <c r="F13" t="b">
        <v>0</v>
      </c>
      <c r="G13" t="b">
        <v>0</v>
      </c>
      <c r="H13" t="b">
        <v>0</v>
      </c>
      <c r="I13" t="b">
        <v>0</v>
      </c>
      <c r="J13" t="b">
        <v>0</v>
      </c>
      <c r="K13" t="b">
        <v>0</v>
      </c>
      <c r="L13" t="b">
        <v>0</v>
      </c>
      <c r="N13" t="s">
        <v>1217</v>
      </c>
      <c r="O13" t="s">
        <v>1708</v>
      </c>
      <c r="P13" t="s">
        <v>2205</v>
      </c>
      <c r="Q13" s="6" t="s">
        <v>2697</v>
      </c>
      <c r="S13" t="s">
        <v>3548</v>
      </c>
    </row>
    <row r="14" spans="1:19">
      <c r="A14" t="s">
        <v>31</v>
      </c>
      <c r="B14" t="s">
        <v>531</v>
      </c>
      <c r="C14" t="s">
        <v>829</v>
      </c>
      <c r="D14" t="b">
        <v>1</v>
      </c>
      <c r="E14" t="b">
        <v>0</v>
      </c>
      <c r="F14" t="b">
        <v>0</v>
      </c>
      <c r="G14" t="b">
        <v>0</v>
      </c>
      <c r="H14" t="b">
        <v>0</v>
      </c>
      <c r="I14" t="b">
        <v>0</v>
      </c>
      <c r="J14" t="b">
        <v>1</v>
      </c>
      <c r="K14" t="b">
        <v>0</v>
      </c>
      <c r="L14" t="b">
        <v>0</v>
      </c>
      <c r="N14" t="s">
        <v>1218</v>
      </c>
      <c r="O14" t="s">
        <v>1709</v>
      </c>
      <c r="P14" t="s">
        <v>2206</v>
      </c>
      <c r="Q14" s="6" t="s">
        <v>2698</v>
      </c>
      <c r="S14" t="s">
        <v>3549</v>
      </c>
    </row>
    <row r="15" spans="1:19">
      <c r="A15" t="s">
        <v>32</v>
      </c>
      <c r="B15" t="s">
        <v>532</v>
      </c>
      <c r="C15" t="s">
        <v>829</v>
      </c>
      <c r="D15" t="b">
        <v>1</v>
      </c>
      <c r="E15" t="b">
        <v>0</v>
      </c>
      <c r="F15" t="b">
        <v>0</v>
      </c>
      <c r="G15" t="b">
        <v>0</v>
      </c>
      <c r="H15" t="b">
        <v>0</v>
      </c>
      <c r="I15" t="b">
        <v>0</v>
      </c>
      <c r="J15" t="b">
        <v>0</v>
      </c>
      <c r="K15" t="b">
        <v>0</v>
      </c>
      <c r="L15" t="b">
        <v>0</v>
      </c>
      <c r="M15" t="s">
        <v>838</v>
      </c>
      <c r="N15" t="s">
        <v>1219</v>
      </c>
      <c r="O15" t="s">
        <v>1710</v>
      </c>
      <c r="P15" t="s">
        <v>2207</v>
      </c>
      <c r="Q15" s="6" t="s">
        <v>2699</v>
      </c>
      <c r="R15" t="s">
        <v>3188</v>
      </c>
      <c r="S15" t="s">
        <v>3550</v>
      </c>
    </row>
    <row r="16" spans="1:19">
      <c r="A16" t="s">
        <v>33</v>
      </c>
      <c r="B16" t="s">
        <v>533</v>
      </c>
      <c r="C16" t="s">
        <v>829</v>
      </c>
      <c r="D16" t="b">
        <v>1</v>
      </c>
      <c r="E16" t="b">
        <v>0</v>
      </c>
      <c r="F16" t="b">
        <v>0</v>
      </c>
      <c r="G16" t="b">
        <v>0</v>
      </c>
      <c r="H16" t="b">
        <v>0</v>
      </c>
      <c r="I16" t="b">
        <v>0</v>
      </c>
      <c r="J16" t="b">
        <v>0</v>
      </c>
      <c r="K16" t="b">
        <v>0</v>
      </c>
      <c r="L16" t="b">
        <v>0</v>
      </c>
      <c r="M16" t="s">
        <v>839</v>
      </c>
      <c r="N16" t="s">
        <v>1220</v>
      </c>
      <c r="O16" t="s">
        <v>1711</v>
      </c>
      <c r="P16" t="s">
        <v>2208</v>
      </c>
      <c r="Q16" s="6" t="s">
        <v>2700</v>
      </c>
      <c r="S16" t="s">
        <v>3551</v>
      </c>
    </row>
    <row r="17" spans="1:19">
      <c r="A17" t="s">
        <v>34</v>
      </c>
      <c r="B17" t="s">
        <v>522</v>
      </c>
      <c r="C17" t="s">
        <v>829</v>
      </c>
      <c r="D17" t="b">
        <v>1</v>
      </c>
      <c r="E17" t="b">
        <v>0</v>
      </c>
      <c r="F17" t="b">
        <v>0</v>
      </c>
      <c r="G17" t="b">
        <v>0</v>
      </c>
      <c r="H17" t="b">
        <v>0</v>
      </c>
      <c r="I17" t="b">
        <v>0</v>
      </c>
      <c r="J17" t="b">
        <v>0</v>
      </c>
      <c r="K17" t="b">
        <v>0</v>
      </c>
      <c r="L17" t="b">
        <v>0</v>
      </c>
      <c r="M17" t="s">
        <v>840</v>
      </c>
      <c r="N17" t="s">
        <v>1221</v>
      </c>
      <c r="O17" t="s">
        <v>1700</v>
      </c>
      <c r="P17" t="s">
        <v>2197</v>
      </c>
      <c r="Q17" s="6" t="s">
        <v>2701</v>
      </c>
      <c r="S17" t="s">
        <v>3552</v>
      </c>
    </row>
    <row r="18" spans="1:19">
      <c r="A18" t="s">
        <v>35</v>
      </c>
      <c r="B18" t="s">
        <v>534</v>
      </c>
      <c r="C18" t="s">
        <v>829</v>
      </c>
      <c r="D18" t="b">
        <v>1</v>
      </c>
      <c r="E18" t="b">
        <v>0</v>
      </c>
      <c r="F18" t="b">
        <v>0</v>
      </c>
      <c r="G18" t="b">
        <v>0</v>
      </c>
      <c r="H18" t="b">
        <v>0</v>
      </c>
      <c r="I18" t="b">
        <v>0</v>
      </c>
      <c r="J18" t="b">
        <v>0</v>
      </c>
      <c r="K18" t="b">
        <v>0</v>
      </c>
      <c r="L18" t="b">
        <v>0</v>
      </c>
      <c r="M18" t="s">
        <v>841</v>
      </c>
      <c r="N18" t="s">
        <v>1222</v>
      </c>
      <c r="O18" t="s">
        <v>1712</v>
      </c>
      <c r="P18" t="s">
        <v>2209</v>
      </c>
      <c r="Q18" s="6" t="s">
        <v>2702</v>
      </c>
      <c r="R18" t="s">
        <v>3189</v>
      </c>
      <c r="S18" t="s">
        <v>3553</v>
      </c>
    </row>
    <row r="19" spans="1:19">
      <c r="A19" t="s">
        <v>36</v>
      </c>
      <c r="B19" t="s">
        <v>535</v>
      </c>
      <c r="C19" t="s">
        <v>829</v>
      </c>
      <c r="D19" t="b">
        <v>1</v>
      </c>
      <c r="E19" t="b">
        <v>0</v>
      </c>
      <c r="F19" t="b">
        <v>0</v>
      </c>
      <c r="G19" t="b">
        <v>0</v>
      </c>
      <c r="H19" t="b">
        <v>0</v>
      </c>
      <c r="I19" t="b">
        <v>0</v>
      </c>
      <c r="J19" t="b">
        <v>0</v>
      </c>
      <c r="K19" t="b">
        <v>0</v>
      </c>
      <c r="L19" t="b">
        <v>0</v>
      </c>
      <c r="M19" t="s">
        <v>842</v>
      </c>
      <c r="N19" t="s">
        <v>1223</v>
      </c>
      <c r="O19" t="s">
        <v>1713</v>
      </c>
      <c r="P19" t="s">
        <v>2210</v>
      </c>
      <c r="Q19" s="6" t="s">
        <v>2703</v>
      </c>
      <c r="R19" t="s">
        <v>3190</v>
      </c>
    </row>
    <row r="20" spans="1:19">
      <c r="A20" t="s">
        <v>37</v>
      </c>
      <c r="B20" t="s">
        <v>535</v>
      </c>
      <c r="C20" t="s">
        <v>829</v>
      </c>
      <c r="D20" t="b">
        <v>1</v>
      </c>
      <c r="E20" t="b">
        <v>0</v>
      </c>
      <c r="F20" t="b">
        <v>0</v>
      </c>
      <c r="G20" t="b">
        <v>0</v>
      </c>
      <c r="H20" t="b">
        <v>0</v>
      </c>
      <c r="I20" t="b">
        <v>0</v>
      </c>
      <c r="J20" t="b">
        <v>0</v>
      </c>
      <c r="K20" t="b">
        <v>0</v>
      </c>
      <c r="L20" t="b">
        <v>0</v>
      </c>
      <c r="M20" t="s">
        <v>843</v>
      </c>
      <c r="N20" t="s">
        <v>1224</v>
      </c>
      <c r="O20" t="s">
        <v>1714</v>
      </c>
      <c r="P20" t="s">
        <v>2211</v>
      </c>
      <c r="Q20" s="6" t="s">
        <v>2704</v>
      </c>
      <c r="R20" t="s">
        <v>3191</v>
      </c>
    </row>
    <row r="21" spans="1:19">
      <c r="A21" t="s">
        <v>38</v>
      </c>
      <c r="B21" t="s">
        <v>535</v>
      </c>
      <c r="C21" t="s">
        <v>829</v>
      </c>
      <c r="D21" t="b">
        <v>1</v>
      </c>
      <c r="E21" t="b">
        <v>0</v>
      </c>
      <c r="F21" t="b">
        <v>1</v>
      </c>
      <c r="G21" t="b">
        <v>0</v>
      </c>
      <c r="H21" t="b">
        <v>0</v>
      </c>
      <c r="I21" t="b">
        <v>0</v>
      </c>
      <c r="J21" t="b">
        <v>0</v>
      </c>
      <c r="K21" t="b">
        <v>0</v>
      </c>
      <c r="L21" t="b">
        <v>0</v>
      </c>
      <c r="M21" t="s">
        <v>844</v>
      </c>
      <c r="N21" t="s">
        <v>1225</v>
      </c>
      <c r="O21" t="s">
        <v>1715</v>
      </c>
      <c r="P21" t="s">
        <v>2212</v>
      </c>
      <c r="Q21" s="6" t="s">
        <v>2705</v>
      </c>
      <c r="R21" t="s">
        <v>3192</v>
      </c>
    </row>
    <row r="22" spans="1:19">
      <c r="A22" t="s">
        <v>39</v>
      </c>
      <c r="B22" t="s">
        <v>536</v>
      </c>
      <c r="C22" t="s">
        <v>829</v>
      </c>
      <c r="D22" t="b">
        <v>1</v>
      </c>
      <c r="E22" t="b">
        <v>0</v>
      </c>
      <c r="F22" t="b">
        <v>0</v>
      </c>
      <c r="G22" t="b">
        <v>0</v>
      </c>
      <c r="H22" t="b">
        <v>0</v>
      </c>
      <c r="I22" t="b">
        <v>0</v>
      </c>
      <c r="J22" t="b">
        <v>0</v>
      </c>
      <c r="K22" t="b">
        <v>0</v>
      </c>
      <c r="L22" t="b">
        <v>0</v>
      </c>
      <c r="N22" t="s">
        <v>1226</v>
      </c>
      <c r="O22" t="s">
        <v>1716</v>
      </c>
      <c r="P22" t="s">
        <v>2213</v>
      </c>
      <c r="Q22" s="6" t="s">
        <v>2706</v>
      </c>
      <c r="S22" t="s">
        <v>3554</v>
      </c>
    </row>
    <row r="23" spans="1:19">
      <c r="A23" t="s">
        <v>40</v>
      </c>
      <c r="B23" t="s">
        <v>537</v>
      </c>
      <c r="C23" t="s">
        <v>829</v>
      </c>
      <c r="D23" t="b">
        <v>1</v>
      </c>
      <c r="E23" t="b">
        <v>0</v>
      </c>
      <c r="F23" t="b">
        <v>0</v>
      </c>
      <c r="G23" t="b">
        <v>0</v>
      </c>
      <c r="H23" t="b">
        <v>0</v>
      </c>
      <c r="I23" t="b">
        <v>0</v>
      </c>
      <c r="J23" t="b">
        <v>1</v>
      </c>
      <c r="K23" t="b">
        <v>0</v>
      </c>
      <c r="L23" t="b">
        <v>0</v>
      </c>
      <c r="M23" t="s">
        <v>835</v>
      </c>
      <c r="N23" t="s">
        <v>1227</v>
      </c>
      <c r="O23" t="s">
        <v>1717</v>
      </c>
      <c r="P23" t="s">
        <v>2214</v>
      </c>
      <c r="Q23" s="6" t="s">
        <v>2707</v>
      </c>
    </row>
    <row r="24" spans="1:19">
      <c r="A24" t="s">
        <v>41</v>
      </c>
      <c r="B24" t="s">
        <v>538</v>
      </c>
      <c r="C24" t="s">
        <v>829</v>
      </c>
      <c r="D24" t="b">
        <v>1</v>
      </c>
      <c r="E24" t="b">
        <v>0</v>
      </c>
      <c r="F24" t="b">
        <v>0</v>
      </c>
      <c r="G24" t="b">
        <v>0</v>
      </c>
      <c r="H24" t="b">
        <v>0</v>
      </c>
      <c r="I24" t="b">
        <v>0</v>
      </c>
      <c r="J24" t="b">
        <v>0</v>
      </c>
      <c r="K24" t="b">
        <v>0</v>
      </c>
      <c r="L24" t="b">
        <v>0</v>
      </c>
      <c r="N24" t="s">
        <v>1228</v>
      </c>
      <c r="O24" t="s">
        <v>1718</v>
      </c>
      <c r="P24" t="s">
        <v>2215</v>
      </c>
      <c r="Q24" s="6" t="s">
        <v>2708</v>
      </c>
      <c r="S24" t="s">
        <v>3555</v>
      </c>
    </row>
    <row r="25" spans="1:19">
      <c r="A25" t="s">
        <v>42</v>
      </c>
      <c r="B25" t="s">
        <v>539</v>
      </c>
      <c r="C25" t="s">
        <v>829</v>
      </c>
      <c r="D25" t="b">
        <v>1</v>
      </c>
      <c r="E25" t="b">
        <v>0</v>
      </c>
      <c r="F25" t="b">
        <v>0</v>
      </c>
      <c r="G25" t="b">
        <v>0</v>
      </c>
      <c r="H25" t="b">
        <v>0</v>
      </c>
      <c r="I25" t="b">
        <v>0</v>
      </c>
      <c r="J25" t="b">
        <v>0</v>
      </c>
      <c r="K25" t="b">
        <v>0</v>
      </c>
      <c r="L25" t="b">
        <v>0</v>
      </c>
      <c r="M25" t="s">
        <v>835</v>
      </c>
      <c r="N25" t="s">
        <v>1229</v>
      </c>
      <c r="O25" t="s">
        <v>1719</v>
      </c>
      <c r="P25" t="s">
        <v>2216</v>
      </c>
      <c r="Q25" s="6" t="s">
        <v>2709</v>
      </c>
    </row>
    <row r="26" spans="1:19">
      <c r="A26" t="s">
        <v>43</v>
      </c>
      <c r="B26" t="s">
        <v>540</v>
      </c>
      <c r="C26" t="s">
        <v>829</v>
      </c>
      <c r="D26" t="b">
        <v>1</v>
      </c>
      <c r="E26" t="b">
        <v>0</v>
      </c>
      <c r="F26" t="b">
        <v>0</v>
      </c>
      <c r="G26" t="b">
        <v>0</v>
      </c>
      <c r="H26" t="b">
        <v>0</v>
      </c>
      <c r="I26" t="b">
        <v>0</v>
      </c>
      <c r="J26" t="b">
        <v>0</v>
      </c>
      <c r="K26" t="b">
        <v>0</v>
      </c>
      <c r="L26" t="b">
        <v>0</v>
      </c>
      <c r="N26" t="s">
        <v>1230</v>
      </c>
      <c r="O26" t="s">
        <v>1720</v>
      </c>
      <c r="P26" t="s">
        <v>2217</v>
      </c>
      <c r="Q26" s="6" t="s">
        <v>2710</v>
      </c>
      <c r="S26" t="s">
        <v>3556</v>
      </c>
    </row>
    <row r="27" spans="1:19">
      <c r="A27" t="s">
        <v>44</v>
      </c>
      <c r="B27" t="s">
        <v>541</v>
      </c>
      <c r="C27" t="s">
        <v>829</v>
      </c>
      <c r="D27" t="b">
        <v>1</v>
      </c>
      <c r="E27" t="b">
        <v>0</v>
      </c>
      <c r="F27" t="b">
        <v>0</v>
      </c>
      <c r="G27" t="b">
        <v>0</v>
      </c>
      <c r="H27" t="b">
        <v>0</v>
      </c>
      <c r="I27" t="b">
        <v>0</v>
      </c>
      <c r="J27" t="b">
        <v>0</v>
      </c>
      <c r="K27" t="b">
        <v>0</v>
      </c>
      <c r="L27" t="b">
        <v>0</v>
      </c>
      <c r="M27" t="s">
        <v>835</v>
      </c>
      <c r="N27" t="s">
        <v>1231</v>
      </c>
      <c r="O27" t="s">
        <v>1721</v>
      </c>
      <c r="P27" t="s">
        <v>2218</v>
      </c>
      <c r="Q27" s="6" t="s">
        <v>2711</v>
      </c>
    </row>
    <row r="28" spans="1:19">
      <c r="A28" t="s">
        <v>45</v>
      </c>
      <c r="B28" t="s">
        <v>542</v>
      </c>
      <c r="C28" t="s">
        <v>829</v>
      </c>
      <c r="D28" t="b">
        <v>1</v>
      </c>
      <c r="E28" t="b">
        <v>0</v>
      </c>
      <c r="F28" t="b">
        <v>0</v>
      </c>
      <c r="G28" t="b">
        <v>0</v>
      </c>
      <c r="H28" t="b">
        <v>0</v>
      </c>
      <c r="I28" t="b">
        <v>0</v>
      </c>
      <c r="J28" t="b">
        <v>0</v>
      </c>
      <c r="K28" t="b">
        <v>0</v>
      </c>
      <c r="L28" t="b">
        <v>0</v>
      </c>
      <c r="M28" t="s">
        <v>845</v>
      </c>
      <c r="N28" t="s">
        <v>1232</v>
      </c>
      <c r="O28" t="s">
        <v>1722</v>
      </c>
      <c r="P28" t="s">
        <v>2219</v>
      </c>
      <c r="Q28" s="6" t="s">
        <v>2712</v>
      </c>
      <c r="R28" t="s">
        <v>3193</v>
      </c>
      <c r="S28" t="s">
        <v>3557</v>
      </c>
    </row>
    <row r="29" spans="1:19">
      <c r="A29" t="s">
        <v>46</v>
      </c>
      <c r="B29" t="s">
        <v>543</v>
      </c>
      <c r="C29" t="s">
        <v>829</v>
      </c>
      <c r="D29" t="b">
        <v>1</v>
      </c>
      <c r="E29" t="b">
        <v>0</v>
      </c>
      <c r="F29" t="b">
        <v>0</v>
      </c>
      <c r="G29" t="b">
        <v>0</v>
      </c>
      <c r="H29" t="b">
        <v>0</v>
      </c>
      <c r="I29" t="b">
        <v>0</v>
      </c>
      <c r="J29" t="b">
        <v>0</v>
      </c>
      <c r="K29" t="b">
        <v>0</v>
      </c>
      <c r="L29" t="b">
        <v>0</v>
      </c>
      <c r="M29" t="s">
        <v>835</v>
      </c>
      <c r="N29" t="s">
        <v>1233</v>
      </c>
      <c r="O29" t="s">
        <v>1723</v>
      </c>
      <c r="P29" t="s">
        <v>2220</v>
      </c>
      <c r="Q29" s="6" t="s">
        <v>2713</v>
      </c>
    </row>
    <row r="30" spans="1:19">
      <c r="A30" t="s">
        <v>47</v>
      </c>
      <c r="B30" t="s">
        <v>544</v>
      </c>
      <c r="C30" t="s">
        <v>829</v>
      </c>
      <c r="D30" t="b">
        <v>1</v>
      </c>
      <c r="E30" t="b">
        <v>0</v>
      </c>
      <c r="F30" t="b">
        <v>0</v>
      </c>
      <c r="G30" t="b">
        <v>0</v>
      </c>
      <c r="H30" t="b">
        <v>0</v>
      </c>
      <c r="I30" t="b">
        <v>0</v>
      </c>
      <c r="J30" t="b">
        <v>0</v>
      </c>
      <c r="K30" t="b">
        <v>0</v>
      </c>
      <c r="L30" t="b">
        <v>0</v>
      </c>
      <c r="M30" t="s">
        <v>846</v>
      </c>
      <c r="N30" t="s">
        <v>1234</v>
      </c>
      <c r="O30" t="s">
        <v>1724</v>
      </c>
      <c r="P30" t="s">
        <v>2221</v>
      </c>
      <c r="Q30" s="6" t="s">
        <v>2714</v>
      </c>
      <c r="R30" t="s">
        <v>3194</v>
      </c>
      <c r="S30" t="s">
        <v>3558</v>
      </c>
    </row>
    <row r="31" spans="1:19">
      <c r="A31" t="s">
        <v>48</v>
      </c>
      <c r="B31" t="s">
        <v>545</v>
      </c>
      <c r="C31" t="s">
        <v>829</v>
      </c>
      <c r="D31" t="b">
        <v>1</v>
      </c>
      <c r="E31" t="b">
        <v>0</v>
      </c>
      <c r="F31" t="b">
        <v>0</v>
      </c>
      <c r="G31" t="b">
        <v>0</v>
      </c>
      <c r="H31" t="b">
        <v>0</v>
      </c>
      <c r="I31" t="b">
        <v>0</v>
      </c>
      <c r="J31" t="b">
        <v>0</v>
      </c>
      <c r="K31" t="b">
        <v>0</v>
      </c>
      <c r="L31" t="b">
        <v>0</v>
      </c>
      <c r="N31" t="s">
        <v>1235</v>
      </c>
      <c r="O31" t="s">
        <v>1725</v>
      </c>
      <c r="P31" t="s">
        <v>2222</v>
      </c>
      <c r="Q31" s="6" t="s">
        <v>2715</v>
      </c>
      <c r="S31" t="s">
        <v>3559</v>
      </c>
    </row>
    <row r="32" spans="1:19">
      <c r="A32" t="s">
        <v>49</v>
      </c>
      <c r="B32" t="s">
        <v>546</v>
      </c>
      <c r="C32" t="s">
        <v>829</v>
      </c>
      <c r="D32" t="b">
        <v>1</v>
      </c>
      <c r="E32" t="b">
        <v>0</v>
      </c>
      <c r="F32" t="b">
        <v>0</v>
      </c>
      <c r="G32" t="b">
        <v>0</v>
      </c>
      <c r="H32" t="b">
        <v>0</v>
      </c>
      <c r="I32" t="b">
        <v>0</v>
      </c>
      <c r="J32" t="b">
        <v>0</v>
      </c>
      <c r="K32" t="b">
        <v>0</v>
      </c>
      <c r="L32" t="b">
        <v>0</v>
      </c>
      <c r="N32" t="s">
        <v>1236</v>
      </c>
      <c r="O32" t="s">
        <v>1726</v>
      </c>
      <c r="P32" t="s">
        <v>2223</v>
      </c>
      <c r="Q32" s="6" t="s">
        <v>2716</v>
      </c>
      <c r="S32" t="s">
        <v>3560</v>
      </c>
    </row>
    <row r="33" spans="1:19">
      <c r="A33" t="s">
        <v>50</v>
      </c>
      <c r="B33" t="s">
        <v>547</v>
      </c>
      <c r="C33" t="s">
        <v>829</v>
      </c>
      <c r="D33" t="b">
        <v>1</v>
      </c>
      <c r="E33" t="b">
        <v>0</v>
      </c>
      <c r="F33" t="b">
        <v>0</v>
      </c>
      <c r="G33" t="b">
        <v>0</v>
      </c>
      <c r="H33" t="b">
        <v>0</v>
      </c>
      <c r="I33" t="b">
        <v>0</v>
      </c>
      <c r="J33" t="b">
        <v>0</v>
      </c>
      <c r="K33" t="b">
        <v>0</v>
      </c>
      <c r="L33" t="b">
        <v>0</v>
      </c>
      <c r="N33" t="s">
        <v>1237</v>
      </c>
      <c r="O33" t="s">
        <v>1727</v>
      </c>
      <c r="P33" t="s">
        <v>2224</v>
      </c>
      <c r="Q33" s="6" t="s">
        <v>2717</v>
      </c>
      <c r="S33" t="s">
        <v>3561</v>
      </c>
    </row>
    <row r="34" spans="1:19">
      <c r="A34" t="s">
        <v>51</v>
      </c>
      <c r="B34" t="s">
        <v>548</v>
      </c>
      <c r="C34" t="s">
        <v>829</v>
      </c>
      <c r="D34" t="b">
        <v>1</v>
      </c>
      <c r="E34" t="b">
        <v>0</v>
      </c>
      <c r="F34" t="b">
        <v>0</v>
      </c>
      <c r="G34" t="b">
        <v>0</v>
      </c>
      <c r="H34" t="b">
        <v>0</v>
      </c>
      <c r="I34" t="b">
        <v>0</v>
      </c>
      <c r="J34" t="b">
        <v>0</v>
      </c>
      <c r="K34" t="b">
        <v>0</v>
      </c>
      <c r="L34" t="b">
        <v>0</v>
      </c>
      <c r="N34" t="s">
        <v>1238</v>
      </c>
      <c r="O34" t="s">
        <v>1728</v>
      </c>
      <c r="P34" t="s">
        <v>2225</v>
      </c>
      <c r="Q34" s="6" t="s">
        <v>2718</v>
      </c>
      <c r="S34" t="s">
        <v>3562</v>
      </c>
    </row>
    <row r="35" spans="1:19">
      <c r="A35" t="s">
        <v>52</v>
      </c>
      <c r="B35" t="s">
        <v>549</v>
      </c>
      <c r="C35" t="s">
        <v>829</v>
      </c>
      <c r="D35" t="b">
        <v>1</v>
      </c>
      <c r="E35" t="b">
        <v>0</v>
      </c>
      <c r="F35" t="b">
        <v>0</v>
      </c>
      <c r="G35" t="b">
        <v>0</v>
      </c>
      <c r="H35" t="b">
        <v>0</v>
      </c>
      <c r="I35" t="b">
        <v>0</v>
      </c>
      <c r="J35" t="b">
        <v>0</v>
      </c>
      <c r="K35" t="b">
        <v>0</v>
      </c>
      <c r="L35" t="b">
        <v>0</v>
      </c>
      <c r="M35" t="s">
        <v>835</v>
      </c>
      <c r="N35" t="s">
        <v>1239</v>
      </c>
      <c r="O35" t="s">
        <v>1729</v>
      </c>
      <c r="P35" t="s">
        <v>2226</v>
      </c>
      <c r="Q35" s="6" t="s">
        <v>2719</v>
      </c>
    </row>
    <row r="36" spans="1:19">
      <c r="A36" t="s">
        <v>53</v>
      </c>
      <c r="B36" t="s">
        <v>550</v>
      </c>
      <c r="C36" t="s">
        <v>829</v>
      </c>
      <c r="D36" t="b">
        <v>1</v>
      </c>
      <c r="E36" t="b">
        <v>0</v>
      </c>
      <c r="F36" t="b">
        <v>0</v>
      </c>
      <c r="G36" t="b">
        <v>0</v>
      </c>
      <c r="H36" t="b">
        <v>0</v>
      </c>
      <c r="I36" t="b">
        <v>0</v>
      </c>
      <c r="J36" t="b">
        <v>0</v>
      </c>
      <c r="K36" t="b">
        <v>0</v>
      </c>
      <c r="L36" t="b">
        <v>0</v>
      </c>
      <c r="N36" t="s">
        <v>1240</v>
      </c>
      <c r="O36" t="s">
        <v>1730</v>
      </c>
      <c r="P36" t="s">
        <v>2227</v>
      </c>
      <c r="Q36" s="6" t="s">
        <v>2720</v>
      </c>
      <c r="S36" t="s">
        <v>3563</v>
      </c>
    </row>
    <row r="37" spans="1:19">
      <c r="A37" t="s">
        <v>54</v>
      </c>
      <c r="B37" t="s">
        <v>523</v>
      </c>
      <c r="C37" t="s">
        <v>829</v>
      </c>
      <c r="D37" t="b">
        <v>1</v>
      </c>
      <c r="E37" t="b">
        <v>0</v>
      </c>
      <c r="F37" t="b">
        <v>0</v>
      </c>
      <c r="G37" t="b">
        <v>0</v>
      </c>
      <c r="H37" t="b">
        <v>0</v>
      </c>
      <c r="I37" t="b">
        <v>0</v>
      </c>
      <c r="J37" t="b">
        <v>0</v>
      </c>
      <c r="K37" t="b">
        <v>0</v>
      </c>
      <c r="L37" t="b">
        <v>0</v>
      </c>
      <c r="M37" t="s">
        <v>835</v>
      </c>
      <c r="N37" t="s">
        <v>1241</v>
      </c>
      <c r="O37" t="s">
        <v>1731</v>
      </c>
      <c r="P37" t="s">
        <v>2228</v>
      </c>
      <c r="Q37" s="6" t="s">
        <v>2721</v>
      </c>
    </row>
    <row r="38" spans="1:19">
      <c r="A38" t="s">
        <v>55</v>
      </c>
      <c r="B38" t="s">
        <v>551</v>
      </c>
      <c r="C38" t="s">
        <v>829</v>
      </c>
      <c r="D38" t="b">
        <v>1</v>
      </c>
      <c r="E38" t="b">
        <v>0</v>
      </c>
      <c r="F38" t="b">
        <v>0</v>
      </c>
      <c r="G38" t="b">
        <v>0</v>
      </c>
      <c r="H38" t="b">
        <v>0</v>
      </c>
      <c r="I38" t="b">
        <v>0</v>
      </c>
      <c r="J38" t="b">
        <v>0</v>
      </c>
      <c r="K38" t="b">
        <v>0</v>
      </c>
      <c r="L38" t="b">
        <v>0</v>
      </c>
      <c r="N38" t="s">
        <v>1242</v>
      </c>
      <c r="O38" t="s">
        <v>1732</v>
      </c>
      <c r="P38" t="s">
        <v>2229</v>
      </c>
      <c r="Q38" s="6" t="s">
        <v>2722</v>
      </c>
      <c r="S38" t="s">
        <v>3564</v>
      </c>
    </row>
    <row r="39" spans="1:19">
      <c r="A39" t="s">
        <v>56</v>
      </c>
      <c r="B39" t="s">
        <v>552</v>
      </c>
      <c r="C39" t="s">
        <v>829</v>
      </c>
      <c r="D39" t="b">
        <v>1</v>
      </c>
      <c r="E39" t="b">
        <v>0</v>
      </c>
      <c r="F39" t="b">
        <v>0</v>
      </c>
      <c r="G39" t="b">
        <v>0</v>
      </c>
      <c r="H39" t="b">
        <v>0</v>
      </c>
      <c r="I39" t="b">
        <v>0</v>
      </c>
      <c r="J39" t="b">
        <v>0</v>
      </c>
      <c r="K39" t="b">
        <v>0</v>
      </c>
      <c r="L39" t="b">
        <v>0</v>
      </c>
      <c r="N39" t="s">
        <v>1243</v>
      </c>
      <c r="O39" t="s">
        <v>1733</v>
      </c>
      <c r="P39" t="s">
        <v>2230</v>
      </c>
      <c r="Q39" s="6" t="s">
        <v>2723</v>
      </c>
      <c r="S39" t="s">
        <v>3565</v>
      </c>
    </row>
    <row r="40" spans="1:19">
      <c r="A40" t="s">
        <v>57</v>
      </c>
      <c r="B40" t="s">
        <v>553</v>
      </c>
      <c r="C40" t="s">
        <v>829</v>
      </c>
      <c r="D40" t="b">
        <v>1</v>
      </c>
      <c r="E40" t="b">
        <v>0</v>
      </c>
      <c r="F40" t="b">
        <v>0</v>
      </c>
      <c r="G40" t="b">
        <v>0</v>
      </c>
      <c r="H40" t="b">
        <v>0</v>
      </c>
      <c r="I40" t="b">
        <v>0</v>
      </c>
      <c r="J40" t="b">
        <v>0</v>
      </c>
      <c r="K40" t="b">
        <v>0</v>
      </c>
      <c r="L40" t="b">
        <v>0</v>
      </c>
      <c r="N40" t="s">
        <v>1244</v>
      </c>
      <c r="O40" t="s">
        <v>1734</v>
      </c>
      <c r="P40" t="s">
        <v>2231</v>
      </c>
      <c r="Q40" s="6" t="s">
        <v>2724</v>
      </c>
      <c r="S40" t="s">
        <v>3566</v>
      </c>
    </row>
    <row r="41" spans="1:19">
      <c r="A41" t="s">
        <v>58</v>
      </c>
      <c r="B41" t="s">
        <v>539</v>
      </c>
      <c r="C41" t="s">
        <v>829</v>
      </c>
      <c r="D41" t="b">
        <v>1</v>
      </c>
      <c r="E41" t="b">
        <v>0</v>
      </c>
      <c r="F41" t="b">
        <v>0</v>
      </c>
      <c r="G41" t="b">
        <v>0</v>
      </c>
      <c r="H41" t="b">
        <v>0</v>
      </c>
      <c r="I41" t="b">
        <v>0</v>
      </c>
      <c r="J41" t="b">
        <v>0</v>
      </c>
      <c r="K41" t="b">
        <v>0</v>
      </c>
      <c r="L41" t="b">
        <v>0</v>
      </c>
      <c r="M41" t="s">
        <v>835</v>
      </c>
      <c r="N41" t="s">
        <v>1245</v>
      </c>
      <c r="O41" t="s">
        <v>1735</v>
      </c>
      <c r="P41" t="s">
        <v>2232</v>
      </c>
      <c r="Q41" s="6" t="s">
        <v>2725</v>
      </c>
    </row>
    <row r="42" spans="1:19">
      <c r="A42" t="s">
        <v>59</v>
      </c>
      <c r="B42" t="s">
        <v>554</v>
      </c>
      <c r="C42" t="s">
        <v>829</v>
      </c>
      <c r="D42" t="b">
        <v>1</v>
      </c>
      <c r="E42" t="b">
        <v>0</v>
      </c>
      <c r="F42" t="b">
        <v>0</v>
      </c>
      <c r="G42" t="b">
        <v>0</v>
      </c>
      <c r="H42" t="b">
        <v>0</v>
      </c>
      <c r="I42" t="b">
        <v>0</v>
      </c>
      <c r="J42" t="b">
        <v>0</v>
      </c>
      <c r="K42" t="b">
        <v>0</v>
      </c>
      <c r="L42" t="b">
        <v>0</v>
      </c>
      <c r="N42" t="s">
        <v>1246</v>
      </c>
      <c r="O42" t="s">
        <v>1736</v>
      </c>
      <c r="P42" t="s">
        <v>2233</v>
      </c>
      <c r="Q42" s="6" t="s">
        <v>2726</v>
      </c>
      <c r="S42" t="s">
        <v>3567</v>
      </c>
    </row>
    <row r="43" spans="1:19">
      <c r="A43" t="s">
        <v>60</v>
      </c>
      <c r="B43" t="s">
        <v>555</v>
      </c>
      <c r="C43" t="s">
        <v>829</v>
      </c>
      <c r="D43" t="b">
        <v>1</v>
      </c>
      <c r="E43" t="b">
        <v>0</v>
      </c>
      <c r="F43" t="b">
        <v>0</v>
      </c>
      <c r="G43" t="b">
        <v>0</v>
      </c>
      <c r="H43" t="b">
        <v>0</v>
      </c>
      <c r="I43" t="b">
        <v>0</v>
      </c>
      <c r="J43" t="b">
        <v>0</v>
      </c>
      <c r="K43" t="b">
        <v>0</v>
      </c>
      <c r="L43" t="b">
        <v>0</v>
      </c>
      <c r="N43" t="s">
        <v>1247</v>
      </c>
      <c r="O43" t="s">
        <v>1737</v>
      </c>
      <c r="P43" t="s">
        <v>2234</v>
      </c>
      <c r="Q43" s="6" t="s">
        <v>2727</v>
      </c>
      <c r="S43" t="s">
        <v>3568</v>
      </c>
    </row>
    <row r="44" spans="1:19">
      <c r="A44" t="s">
        <v>61</v>
      </c>
      <c r="B44" t="s">
        <v>556</v>
      </c>
      <c r="C44" t="s">
        <v>829</v>
      </c>
      <c r="D44" t="b">
        <v>1</v>
      </c>
      <c r="E44" t="b">
        <v>0</v>
      </c>
      <c r="F44" t="b">
        <v>0</v>
      </c>
      <c r="G44" t="b">
        <v>0</v>
      </c>
      <c r="H44" t="b">
        <v>0</v>
      </c>
      <c r="I44" t="b">
        <v>0</v>
      </c>
      <c r="J44" t="b">
        <v>0</v>
      </c>
      <c r="K44" t="b">
        <v>0</v>
      </c>
      <c r="L44" t="b">
        <v>0</v>
      </c>
      <c r="M44" t="s">
        <v>847</v>
      </c>
      <c r="N44" t="s">
        <v>1248</v>
      </c>
      <c r="O44" t="s">
        <v>1738</v>
      </c>
      <c r="P44" t="s">
        <v>2235</v>
      </c>
      <c r="Q44" s="6" t="s">
        <v>2728</v>
      </c>
      <c r="R44" t="s">
        <v>3195</v>
      </c>
    </row>
    <row r="45" spans="1:19">
      <c r="A45" t="s">
        <v>62</v>
      </c>
      <c r="B45" t="s">
        <v>557</v>
      </c>
      <c r="C45" t="s">
        <v>829</v>
      </c>
      <c r="D45" t="b">
        <v>1</v>
      </c>
      <c r="E45" t="b">
        <v>0</v>
      </c>
      <c r="F45" t="b">
        <v>0</v>
      </c>
      <c r="G45" t="b">
        <v>0</v>
      </c>
      <c r="H45" t="b">
        <v>0</v>
      </c>
      <c r="I45" t="b">
        <v>0</v>
      </c>
      <c r="J45" t="b">
        <v>0</v>
      </c>
      <c r="K45" t="b">
        <v>0</v>
      </c>
      <c r="L45" t="b">
        <v>0</v>
      </c>
      <c r="N45" t="s">
        <v>1249</v>
      </c>
      <c r="O45" t="s">
        <v>1739</v>
      </c>
      <c r="P45" t="s">
        <v>2236</v>
      </c>
      <c r="Q45" s="6" t="s">
        <v>2729</v>
      </c>
      <c r="S45" t="s">
        <v>3569</v>
      </c>
    </row>
    <row r="46" spans="1:19">
      <c r="A46" t="s">
        <v>63</v>
      </c>
      <c r="B46" t="s">
        <v>558</v>
      </c>
      <c r="C46" t="s">
        <v>829</v>
      </c>
      <c r="D46" t="b">
        <v>1</v>
      </c>
      <c r="E46" t="b">
        <v>0</v>
      </c>
      <c r="F46" t="b">
        <v>0</v>
      </c>
      <c r="G46" t="b">
        <v>0</v>
      </c>
      <c r="H46" t="b">
        <v>0</v>
      </c>
      <c r="I46" t="b">
        <v>0</v>
      </c>
      <c r="J46" t="b">
        <v>0</v>
      </c>
      <c r="K46" t="b">
        <v>0</v>
      </c>
      <c r="L46" t="b">
        <v>0</v>
      </c>
      <c r="N46" t="s">
        <v>1250</v>
      </c>
      <c r="O46" t="s">
        <v>1740</v>
      </c>
      <c r="P46" t="s">
        <v>2237</v>
      </c>
      <c r="Q46" s="6" t="s">
        <v>2730</v>
      </c>
      <c r="S46" t="s">
        <v>3570</v>
      </c>
    </row>
    <row r="47" spans="1:19">
      <c r="A47" t="s">
        <v>64</v>
      </c>
      <c r="B47" t="s">
        <v>559</v>
      </c>
      <c r="C47" t="s">
        <v>829</v>
      </c>
      <c r="D47" t="b">
        <v>1</v>
      </c>
      <c r="E47" t="b">
        <v>0</v>
      </c>
      <c r="F47" t="b">
        <v>0</v>
      </c>
      <c r="G47" t="b">
        <v>0</v>
      </c>
      <c r="H47" t="b">
        <v>0</v>
      </c>
      <c r="I47" t="b">
        <v>0</v>
      </c>
      <c r="J47" t="b">
        <v>0</v>
      </c>
      <c r="K47" t="b">
        <v>0</v>
      </c>
      <c r="L47" t="b">
        <v>0</v>
      </c>
      <c r="N47" t="s">
        <v>1251</v>
      </c>
      <c r="O47" t="s">
        <v>1741</v>
      </c>
      <c r="P47" t="s">
        <v>2238</v>
      </c>
      <c r="Q47" s="6" t="s">
        <v>2731</v>
      </c>
      <c r="S47" t="s">
        <v>3571</v>
      </c>
    </row>
    <row r="48" spans="1:19">
      <c r="A48" t="s">
        <v>65</v>
      </c>
      <c r="B48" t="s">
        <v>560</v>
      </c>
      <c r="C48" t="s">
        <v>829</v>
      </c>
      <c r="D48" t="b">
        <v>1</v>
      </c>
      <c r="E48" t="b">
        <v>0</v>
      </c>
      <c r="F48" t="b">
        <v>0</v>
      </c>
      <c r="G48" t="b">
        <v>0</v>
      </c>
      <c r="H48" t="b">
        <v>0</v>
      </c>
      <c r="I48" t="b">
        <v>0</v>
      </c>
      <c r="J48" t="b">
        <v>0</v>
      </c>
      <c r="K48" t="b">
        <v>0</v>
      </c>
      <c r="L48" t="b">
        <v>0</v>
      </c>
      <c r="N48" t="s">
        <v>1252</v>
      </c>
      <c r="O48" t="s">
        <v>1742</v>
      </c>
      <c r="P48" t="s">
        <v>2239</v>
      </c>
      <c r="Q48" s="6" t="s">
        <v>2732</v>
      </c>
      <c r="S48" t="s">
        <v>3572</v>
      </c>
    </row>
    <row r="49" spans="1:19">
      <c r="A49" t="s">
        <v>66</v>
      </c>
      <c r="B49" t="s">
        <v>561</v>
      </c>
      <c r="C49" t="s">
        <v>829</v>
      </c>
      <c r="D49" t="b">
        <v>1</v>
      </c>
      <c r="E49" t="b">
        <v>0</v>
      </c>
      <c r="F49" t="b">
        <v>0</v>
      </c>
      <c r="G49" t="b">
        <v>0</v>
      </c>
      <c r="H49" t="b">
        <v>0</v>
      </c>
      <c r="I49" t="b">
        <v>1</v>
      </c>
      <c r="J49" t="b">
        <v>0</v>
      </c>
      <c r="K49" t="b">
        <v>0</v>
      </c>
      <c r="L49" t="b">
        <v>0</v>
      </c>
      <c r="M49" t="s">
        <v>848</v>
      </c>
      <c r="N49" t="s">
        <v>1253</v>
      </c>
      <c r="O49" t="s">
        <v>1743</v>
      </c>
      <c r="P49" t="s">
        <v>2240</v>
      </c>
      <c r="Q49" s="6" t="s">
        <v>2733</v>
      </c>
      <c r="R49" t="s">
        <v>3196</v>
      </c>
    </row>
    <row r="50" spans="1:19">
      <c r="A50" t="s">
        <v>67</v>
      </c>
      <c r="B50" t="s">
        <v>555</v>
      </c>
      <c r="C50" t="s">
        <v>829</v>
      </c>
      <c r="D50" t="b">
        <v>1</v>
      </c>
      <c r="E50" t="b">
        <v>0</v>
      </c>
      <c r="F50" t="b">
        <v>0</v>
      </c>
      <c r="G50" t="b">
        <v>0</v>
      </c>
      <c r="H50" t="b">
        <v>0</v>
      </c>
      <c r="I50" t="b">
        <v>0</v>
      </c>
      <c r="J50" t="b">
        <v>0</v>
      </c>
      <c r="K50" t="b">
        <v>0</v>
      </c>
      <c r="L50" t="b">
        <v>0</v>
      </c>
      <c r="N50" t="s">
        <v>1254</v>
      </c>
      <c r="O50" t="s">
        <v>1744</v>
      </c>
      <c r="P50" t="s">
        <v>2241</v>
      </c>
      <c r="Q50" s="6" t="s">
        <v>2734</v>
      </c>
      <c r="S50" t="s">
        <v>3573</v>
      </c>
    </row>
    <row r="51" spans="1:19">
      <c r="A51" t="s">
        <v>68</v>
      </c>
      <c r="B51" t="s">
        <v>562</v>
      </c>
      <c r="C51" t="s">
        <v>829</v>
      </c>
      <c r="D51" t="b">
        <v>1</v>
      </c>
      <c r="E51" t="b">
        <v>0</v>
      </c>
      <c r="F51" t="b">
        <v>0</v>
      </c>
      <c r="G51" t="b">
        <v>0</v>
      </c>
      <c r="H51" t="b">
        <v>0</v>
      </c>
      <c r="I51" t="b">
        <v>0</v>
      </c>
      <c r="J51" t="b">
        <v>0</v>
      </c>
      <c r="K51" t="b">
        <v>0</v>
      </c>
      <c r="L51" t="b">
        <v>0</v>
      </c>
      <c r="M51" t="s">
        <v>835</v>
      </c>
      <c r="N51" t="s">
        <v>1255</v>
      </c>
      <c r="O51" t="s">
        <v>1745</v>
      </c>
      <c r="P51" t="s">
        <v>2242</v>
      </c>
      <c r="Q51" s="6" t="s">
        <v>2735</v>
      </c>
    </row>
    <row r="52" spans="1:19">
      <c r="A52" t="s">
        <v>69</v>
      </c>
      <c r="B52" t="s">
        <v>563</v>
      </c>
      <c r="C52" t="s">
        <v>829</v>
      </c>
      <c r="D52" t="b">
        <v>1</v>
      </c>
      <c r="E52" t="b">
        <v>0</v>
      </c>
      <c r="F52" t="b">
        <v>0</v>
      </c>
      <c r="G52" t="b">
        <v>0</v>
      </c>
      <c r="H52" t="b">
        <v>0</v>
      </c>
      <c r="I52" t="b">
        <v>0</v>
      </c>
      <c r="J52" t="b">
        <v>0</v>
      </c>
      <c r="K52" t="b">
        <v>0</v>
      </c>
      <c r="L52" t="b">
        <v>0</v>
      </c>
      <c r="M52" t="s">
        <v>849</v>
      </c>
      <c r="N52" t="s">
        <v>1256</v>
      </c>
      <c r="O52" t="s">
        <v>1746</v>
      </c>
      <c r="P52" t="s">
        <v>2243</v>
      </c>
      <c r="Q52" s="6" t="s">
        <v>2736</v>
      </c>
      <c r="S52" t="s">
        <v>3574</v>
      </c>
    </row>
    <row r="53" spans="1:19">
      <c r="A53" t="s">
        <v>70</v>
      </c>
      <c r="B53" t="s">
        <v>564</v>
      </c>
      <c r="C53" t="s">
        <v>829</v>
      </c>
      <c r="D53" t="b">
        <v>1</v>
      </c>
      <c r="E53" t="b">
        <v>0</v>
      </c>
      <c r="F53" t="b">
        <v>0</v>
      </c>
      <c r="G53" t="b">
        <v>0</v>
      </c>
      <c r="H53" t="b">
        <v>0</v>
      </c>
      <c r="I53" t="b">
        <v>0</v>
      </c>
      <c r="J53" t="b">
        <v>0</v>
      </c>
      <c r="K53" t="b">
        <v>0</v>
      </c>
      <c r="L53" t="b">
        <v>0</v>
      </c>
      <c r="N53" t="s">
        <v>1257</v>
      </c>
      <c r="O53" t="s">
        <v>1747</v>
      </c>
      <c r="P53" t="s">
        <v>2244</v>
      </c>
      <c r="Q53" s="6" t="s">
        <v>2737</v>
      </c>
      <c r="S53" t="s">
        <v>3575</v>
      </c>
    </row>
    <row r="54" spans="1:19">
      <c r="A54" t="s">
        <v>71</v>
      </c>
      <c r="B54" t="s">
        <v>565</v>
      </c>
      <c r="C54" t="s">
        <v>829</v>
      </c>
      <c r="D54" t="b">
        <v>1</v>
      </c>
      <c r="E54" t="b">
        <v>0</v>
      </c>
      <c r="F54" t="b">
        <v>0</v>
      </c>
      <c r="G54" t="b">
        <v>0</v>
      </c>
      <c r="H54" t="b">
        <v>0</v>
      </c>
      <c r="I54" t="b">
        <v>0</v>
      </c>
      <c r="J54" t="b">
        <v>0</v>
      </c>
      <c r="K54" t="b">
        <v>0</v>
      </c>
      <c r="L54" t="b">
        <v>0</v>
      </c>
      <c r="M54" t="s">
        <v>835</v>
      </c>
      <c r="N54" t="s">
        <v>1258</v>
      </c>
      <c r="O54" t="s">
        <v>1748</v>
      </c>
      <c r="P54" t="s">
        <v>2245</v>
      </c>
      <c r="Q54" s="6" t="s">
        <v>2738</v>
      </c>
    </row>
    <row r="55" spans="1:19">
      <c r="A55" t="s">
        <v>72</v>
      </c>
      <c r="B55" t="s">
        <v>566</v>
      </c>
      <c r="C55" t="s">
        <v>829</v>
      </c>
      <c r="D55" t="b">
        <v>1</v>
      </c>
      <c r="E55" t="b">
        <v>0</v>
      </c>
      <c r="F55" t="b">
        <v>0</v>
      </c>
      <c r="G55" t="b">
        <v>0</v>
      </c>
      <c r="H55" t="b">
        <v>0</v>
      </c>
      <c r="I55" t="b">
        <v>0</v>
      </c>
      <c r="J55" t="b">
        <v>0</v>
      </c>
      <c r="K55" t="b">
        <v>0</v>
      </c>
      <c r="L55" t="b">
        <v>0</v>
      </c>
      <c r="N55" t="s">
        <v>1259</v>
      </c>
      <c r="O55" t="s">
        <v>1749</v>
      </c>
      <c r="P55" t="s">
        <v>2246</v>
      </c>
      <c r="Q55" s="6" t="s">
        <v>2739</v>
      </c>
      <c r="S55" t="s">
        <v>3576</v>
      </c>
    </row>
    <row r="56" spans="1:19">
      <c r="A56" t="s">
        <v>73</v>
      </c>
      <c r="B56" t="s">
        <v>566</v>
      </c>
      <c r="C56" t="s">
        <v>829</v>
      </c>
      <c r="D56" t="b">
        <v>1</v>
      </c>
      <c r="E56" t="b">
        <v>0</v>
      </c>
      <c r="F56" t="b">
        <v>0</v>
      </c>
      <c r="G56" t="b">
        <v>0</v>
      </c>
      <c r="H56" t="b">
        <v>0</v>
      </c>
      <c r="I56" t="b">
        <v>0</v>
      </c>
      <c r="J56" t="b">
        <v>0</v>
      </c>
      <c r="K56" t="b">
        <v>0</v>
      </c>
      <c r="L56" t="b">
        <v>0</v>
      </c>
      <c r="N56" t="s">
        <v>1260</v>
      </c>
      <c r="O56" t="s">
        <v>1750</v>
      </c>
      <c r="P56" t="s">
        <v>2247</v>
      </c>
      <c r="Q56" s="6" t="s">
        <v>2740</v>
      </c>
      <c r="S56" t="s">
        <v>3577</v>
      </c>
    </row>
    <row r="57" spans="1:19">
      <c r="A57" t="s">
        <v>74</v>
      </c>
      <c r="B57" t="s">
        <v>567</v>
      </c>
      <c r="C57" t="s">
        <v>829</v>
      </c>
      <c r="D57" t="b">
        <v>1</v>
      </c>
      <c r="E57" t="b">
        <v>0</v>
      </c>
      <c r="F57" t="b">
        <v>0</v>
      </c>
      <c r="G57" t="b">
        <v>0</v>
      </c>
      <c r="H57" t="b">
        <v>0</v>
      </c>
      <c r="I57" t="b">
        <v>0</v>
      </c>
      <c r="J57" t="b">
        <v>0</v>
      </c>
      <c r="K57" t="b">
        <v>0</v>
      </c>
      <c r="L57" t="b">
        <v>0</v>
      </c>
      <c r="M57" t="s">
        <v>835</v>
      </c>
      <c r="N57" t="s">
        <v>1261</v>
      </c>
      <c r="O57" t="s">
        <v>1751</v>
      </c>
      <c r="P57" t="s">
        <v>2248</v>
      </c>
      <c r="Q57" s="6" t="s">
        <v>2741</v>
      </c>
    </row>
    <row r="58" spans="1:19">
      <c r="A58" t="s">
        <v>75</v>
      </c>
      <c r="B58" t="s">
        <v>568</v>
      </c>
      <c r="C58" t="s">
        <v>829</v>
      </c>
      <c r="D58" t="b">
        <v>1</v>
      </c>
      <c r="E58" t="b">
        <v>0</v>
      </c>
      <c r="F58" t="b">
        <v>0</v>
      </c>
      <c r="G58" t="b">
        <v>0</v>
      </c>
      <c r="H58" t="b">
        <v>0</v>
      </c>
      <c r="I58" t="b">
        <v>0</v>
      </c>
      <c r="J58" t="b">
        <v>0</v>
      </c>
      <c r="K58" t="b">
        <v>0</v>
      </c>
      <c r="L58" t="b">
        <v>0</v>
      </c>
      <c r="M58" t="s">
        <v>850</v>
      </c>
      <c r="N58" t="s">
        <v>1262</v>
      </c>
      <c r="O58" t="s">
        <v>1752</v>
      </c>
      <c r="P58" t="s">
        <v>2249</v>
      </c>
      <c r="Q58" s="6" t="s">
        <v>2742</v>
      </c>
      <c r="S58" t="s">
        <v>3578</v>
      </c>
    </row>
    <row r="59" spans="1:19">
      <c r="A59" t="s">
        <v>76</v>
      </c>
      <c r="B59" t="s">
        <v>569</v>
      </c>
      <c r="C59" t="s">
        <v>830</v>
      </c>
      <c r="D59" t="b">
        <v>1</v>
      </c>
      <c r="E59" t="b">
        <v>0</v>
      </c>
      <c r="F59" t="b">
        <v>0</v>
      </c>
      <c r="G59" t="b">
        <v>0</v>
      </c>
      <c r="H59" t="b">
        <v>0</v>
      </c>
      <c r="I59" t="b">
        <v>0</v>
      </c>
      <c r="J59" t="b">
        <v>0</v>
      </c>
      <c r="K59" t="b">
        <v>0</v>
      </c>
      <c r="L59" t="b">
        <v>0</v>
      </c>
      <c r="M59" t="s">
        <v>835</v>
      </c>
      <c r="N59" t="s">
        <v>1263</v>
      </c>
      <c r="O59" t="s">
        <v>1753</v>
      </c>
      <c r="P59" t="s">
        <v>2250</v>
      </c>
      <c r="Q59" s="6" t="s">
        <v>2743</v>
      </c>
    </row>
    <row r="60" spans="1:19">
      <c r="A60" t="s">
        <v>77</v>
      </c>
      <c r="B60" t="s">
        <v>568</v>
      </c>
      <c r="C60" t="s">
        <v>830</v>
      </c>
      <c r="D60" t="b">
        <v>1</v>
      </c>
      <c r="E60" t="b">
        <v>0</v>
      </c>
      <c r="F60" t="b">
        <v>0</v>
      </c>
      <c r="G60" t="b">
        <v>0</v>
      </c>
      <c r="H60" t="b">
        <v>0</v>
      </c>
      <c r="I60" t="b">
        <v>0</v>
      </c>
      <c r="J60" t="b">
        <v>0</v>
      </c>
      <c r="K60" t="b">
        <v>0</v>
      </c>
      <c r="L60" t="b">
        <v>0</v>
      </c>
      <c r="M60" t="s">
        <v>851</v>
      </c>
      <c r="N60" t="s">
        <v>1264</v>
      </c>
      <c r="O60" t="s">
        <v>1754</v>
      </c>
      <c r="P60" t="s">
        <v>2251</v>
      </c>
      <c r="Q60" s="6" t="s">
        <v>2744</v>
      </c>
      <c r="R60" t="s">
        <v>3197</v>
      </c>
      <c r="S60" t="s">
        <v>3579</v>
      </c>
    </row>
    <row r="61" spans="1:19">
      <c r="A61" t="s">
        <v>78</v>
      </c>
      <c r="B61" t="s">
        <v>570</v>
      </c>
      <c r="C61" t="s">
        <v>830</v>
      </c>
      <c r="D61" t="b">
        <v>1</v>
      </c>
      <c r="E61" t="b">
        <v>0</v>
      </c>
      <c r="F61" t="b">
        <v>1</v>
      </c>
      <c r="G61" t="b">
        <v>0</v>
      </c>
      <c r="H61" t="b">
        <v>0</v>
      </c>
      <c r="I61" t="b">
        <v>0</v>
      </c>
      <c r="J61" t="b">
        <v>0</v>
      </c>
      <c r="K61" t="b">
        <v>0</v>
      </c>
      <c r="L61" t="b">
        <v>0</v>
      </c>
      <c r="M61" t="s">
        <v>852</v>
      </c>
      <c r="N61" t="s">
        <v>1265</v>
      </c>
      <c r="O61" t="s">
        <v>1755</v>
      </c>
      <c r="P61" t="s">
        <v>2252</v>
      </c>
      <c r="Q61" s="6" t="s">
        <v>2745</v>
      </c>
      <c r="R61" t="s">
        <v>3198</v>
      </c>
      <c r="S61" t="s">
        <v>3580</v>
      </c>
    </row>
    <row r="62" spans="1:19">
      <c r="A62" t="s">
        <v>79</v>
      </c>
      <c r="B62" t="s">
        <v>571</v>
      </c>
      <c r="C62" t="s">
        <v>830</v>
      </c>
      <c r="D62" t="b">
        <v>1</v>
      </c>
      <c r="E62" t="b">
        <v>0</v>
      </c>
      <c r="F62" t="b">
        <v>0</v>
      </c>
      <c r="G62" t="b">
        <v>0</v>
      </c>
      <c r="H62" t="b">
        <v>0</v>
      </c>
      <c r="I62" t="b">
        <v>0</v>
      </c>
      <c r="J62" t="b">
        <v>0</v>
      </c>
      <c r="K62" t="b">
        <v>0</v>
      </c>
      <c r="L62" t="b">
        <v>0</v>
      </c>
      <c r="M62" t="s">
        <v>853</v>
      </c>
      <c r="N62" t="s">
        <v>1266</v>
      </c>
      <c r="O62" t="s">
        <v>1756</v>
      </c>
      <c r="P62" t="s">
        <v>2253</v>
      </c>
      <c r="Q62" s="6" t="s">
        <v>2746</v>
      </c>
      <c r="R62" t="s">
        <v>3199</v>
      </c>
      <c r="S62" t="s">
        <v>3581</v>
      </c>
    </row>
    <row r="63" spans="1:19">
      <c r="A63" t="s">
        <v>80</v>
      </c>
      <c r="B63" t="s">
        <v>572</v>
      </c>
      <c r="C63" t="s">
        <v>830</v>
      </c>
      <c r="D63" t="b">
        <v>1</v>
      </c>
      <c r="E63" t="b">
        <v>0</v>
      </c>
      <c r="F63" t="b">
        <v>0</v>
      </c>
      <c r="G63" t="b">
        <v>0</v>
      </c>
      <c r="H63" t="b">
        <v>0</v>
      </c>
      <c r="I63" t="b">
        <v>0</v>
      </c>
      <c r="J63" t="b">
        <v>0</v>
      </c>
      <c r="K63" t="b">
        <v>0</v>
      </c>
      <c r="L63" t="b">
        <v>0</v>
      </c>
      <c r="M63" t="s">
        <v>854</v>
      </c>
      <c r="N63" t="s">
        <v>1267</v>
      </c>
      <c r="O63" t="s">
        <v>1757</v>
      </c>
      <c r="P63" t="s">
        <v>2254</v>
      </c>
      <c r="Q63" s="6" t="s">
        <v>2747</v>
      </c>
      <c r="R63" t="s">
        <v>3200</v>
      </c>
    </row>
    <row r="64" spans="1:19">
      <c r="A64" t="s">
        <v>81</v>
      </c>
      <c r="B64" t="s">
        <v>573</v>
      </c>
      <c r="C64" t="s">
        <v>830</v>
      </c>
      <c r="D64" t="b">
        <v>1</v>
      </c>
      <c r="E64" t="b">
        <v>0</v>
      </c>
      <c r="F64" t="b">
        <v>0</v>
      </c>
      <c r="G64" t="b">
        <v>0</v>
      </c>
      <c r="H64" t="b">
        <v>0</v>
      </c>
      <c r="I64" t="b">
        <v>0</v>
      </c>
      <c r="J64" t="b">
        <v>0</v>
      </c>
      <c r="K64" t="b">
        <v>0</v>
      </c>
      <c r="L64" t="b">
        <v>0</v>
      </c>
      <c r="N64" t="s">
        <v>1268</v>
      </c>
      <c r="O64" t="s">
        <v>1758</v>
      </c>
      <c r="P64" t="s">
        <v>2255</v>
      </c>
      <c r="Q64" s="6" t="s">
        <v>2748</v>
      </c>
      <c r="S64" t="s">
        <v>3582</v>
      </c>
    </row>
    <row r="65" spans="1:19">
      <c r="A65" t="s">
        <v>82</v>
      </c>
      <c r="B65" t="s">
        <v>574</v>
      </c>
      <c r="C65" t="s">
        <v>830</v>
      </c>
      <c r="D65" t="b">
        <v>1</v>
      </c>
      <c r="E65" t="b">
        <v>0</v>
      </c>
      <c r="F65" t="b">
        <v>0</v>
      </c>
      <c r="G65" t="b">
        <v>0</v>
      </c>
      <c r="H65" t="b">
        <v>0</v>
      </c>
      <c r="I65" t="b">
        <v>0</v>
      </c>
      <c r="J65" t="b">
        <v>0</v>
      </c>
      <c r="K65" t="b">
        <v>0</v>
      </c>
      <c r="L65" t="b">
        <v>0</v>
      </c>
      <c r="M65" t="s">
        <v>855</v>
      </c>
      <c r="N65" t="s">
        <v>1269</v>
      </c>
      <c r="O65" t="s">
        <v>1759</v>
      </c>
      <c r="P65" t="s">
        <v>2256</v>
      </c>
      <c r="Q65" s="6" t="s">
        <v>2749</v>
      </c>
      <c r="R65" t="s">
        <v>3201</v>
      </c>
      <c r="S65" t="s">
        <v>3583</v>
      </c>
    </row>
    <row r="66" spans="1:19">
      <c r="A66" t="s">
        <v>83</v>
      </c>
      <c r="B66" t="s">
        <v>575</v>
      </c>
      <c r="C66" t="s">
        <v>830</v>
      </c>
      <c r="D66" t="b">
        <v>1</v>
      </c>
      <c r="E66" t="b">
        <v>0</v>
      </c>
      <c r="F66" t="b">
        <v>0</v>
      </c>
      <c r="G66" t="b">
        <v>0</v>
      </c>
      <c r="H66" t="b">
        <v>0</v>
      </c>
      <c r="I66" t="b">
        <v>0</v>
      </c>
      <c r="J66" t="b">
        <v>0</v>
      </c>
      <c r="K66" t="b">
        <v>0</v>
      </c>
      <c r="L66" t="b">
        <v>0</v>
      </c>
      <c r="M66" t="s">
        <v>856</v>
      </c>
      <c r="N66" t="s">
        <v>1270</v>
      </c>
      <c r="O66" t="s">
        <v>1760</v>
      </c>
      <c r="P66" t="s">
        <v>2257</v>
      </c>
      <c r="Q66" s="6" t="s">
        <v>2750</v>
      </c>
      <c r="R66" t="s">
        <v>3202</v>
      </c>
      <c r="S66" t="s">
        <v>3584</v>
      </c>
    </row>
    <row r="67" spans="1:19">
      <c r="A67" t="s">
        <v>84</v>
      </c>
      <c r="B67" t="s">
        <v>521</v>
      </c>
      <c r="C67" t="s">
        <v>830</v>
      </c>
      <c r="D67" t="b">
        <v>1</v>
      </c>
      <c r="E67" t="b">
        <v>0</v>
      </c>
      <c r="F67" t="b">
        <v>0</v>
      </c>
      <c r="G67" t="b">
        <v>0</v>
      </c>
      <c r="H67" t="b">
        <v>0</v>
      </c>
      <c r="I67" t="b">
        <v>0</v>
      </c>
      <c r="J67" t="b">
        <v>0</v>
      </c>
      <c r="K67" t="b">
        <v>0</v>
      </c>
      <c r="L67" t="b">
        <v>0</v>
      </c>
      <c r="M67" t="s">
        <v>857</v>
      </c>
      <c r="N67" t="s">
        <v>1271</v>
      </c>
      <c r="O67" t="s">
        <v>1761</v>
      </c>
      <c r="P67" t="s">
        <v>2258</v>
      </c>
      <c r="Q67" s="6" t="s">
        <v>2751</v>
      </c>
      <c r="R67" t="s">
        <v>3203</v>
      </c>
    </row>
    <row r="68" spans="1:19">
      <c r="A68" t="s">
        <v>85</v>
      </c>
      <c r="B68" t="s">
        <v>576</v>
      </c>
      <c r="C68" t="s">
        <v>830</v>
      </c>
      <c r="D68" t="b">
        <v>1</v>
      </c>
      <c r="E68" t="b">
        <v>0</v>
      </c>
      <c r="F68" t="b">
        <v>0</v>
      </c>
      <c r="G68" t="b">
        <v>0</v>
      </c>
      <c r="H68" t="b">
        <v>0</v>
      </c>
      <c r="I68" t="b">
        <v>0</v>
      </c>
      <c r="J68" t="b">
        <v>0</v>
      </c>
      <c r="K68" t="b">
        <v>0</v>
      </c>
      <c r="L68" t="b">
        <v>0</v>
      </c>
      <c r="M68" t="s">
        <v>858</v>
      </c>
      <c r="N68" t="s">
        <v>1272</v>
      </c>
      <c r="O68" t="s">
        <v>1762</v>
      </c>
      <c r="P68" t="s">
        <v>2259</v>
      </c>
      <c r="Q68" s="6" t="s">
        <v>2752</v>
      </c>
      <c r="R68" t="s">
        <v>3204</v>
      </c>
    </row>
    <row r="69" spans="1:19">
      <c r="A69" t="s">
        <v>86</v>
      </c>
      <c r="B69" t="s">
        <v>577</v>
      </c>
      <c r="C69" t="s">
        <v>830</v>
      </c>
      <c r="D69" t="b">
        <v>1</v>
      </c>
      <c r="E69" t="b">
        <v>0</v>
      </c>
      <c r="F69" t="b">
        <v>0</v>
      </c>
      <c r="G69" t="b">
        <v>0</v>
      </c>
      <c r="H69" t="b">
        <v>0</v>
      </c>
      <c r="I69" t="b">
        <v>0</v>
      </c>
      <c r="J69" t="b">
        <v>0</v>
      </c>
      <c r="K69" t="b">
        <v>0</v>
      </c>
      <c r="L69" t="b">
        <v>0</v>
      </c>
      <c r="M69" t="s">
        <v>859</v>
      </c>
      <c r="N69" t="s">
        <v>1273</v>
      </c>
      <c r="O69" t="s">
        <v>1763</v>
      </c>
      <c r="P69" t="s">
        <v>2260</v>
      </c>
      <c r="Q69" s="6" t="s">
        <v>2753</v>
      </c>
      <c r="R69" t="s">
        <v>3205</v>
      </c>
      <c r="S69" t="s">
        <v>3585</v>
      </c>
    </row>
    <row r="70" spans="1:19">
      <c r="A70" t="s">
        <v>87</v>
      </c>
      <c r="B70" t="s">
        <v>578</v>
      </c>
      <c r="C70" t="s">
        <v>830</v>
      </c>
      <c r="D70" t="b">
        <v>1</v>
      </c>
      <c r="E70" t="b">
        <v>0</v>
      </c>
      <c r="F70" t="b">
        <v>0</v>
      </c>
      <c r="G70" t="b">
        <v>0</v>
      </c>
      <c r="H70" t="b">
        <v>0</v>
      </c>
      <c r="I70" t="b">
        <v>0</v>
      </c>
      <c r="J70" t="b">
        <v>0</v>
      </c>
      <c r="K70" t="b">
        <v>0</v>
      </c>
      <c r="L70" t="b">
        <v>0</v>
      </c>
      <c r="M70" t="s">
        <v>860</v>
      </c>
      <c r="N70" t="s">
        <v>1274</v>
      </c>
      <c r="O70" t="s">
        <v>1764</v>
      </c>
      <c r="P70" t="s">
        <v>2261</v>
      </c>
      <c r="Q70" s="6" t="s">
        <v>2754</v>
      </c>
      <c r="R70" t="s">
        <v>3206</v>
      </c>
      <c r="S70" t="s">
        <v>3586</v>
      </c>
    </row>
    <row r="71" spans="1:19">
      <c r="A71" t="s">
        <v>88</v>
      </c>
      <c r="B71" t="s">
        <v>579</v>
      </c>
      <c r="C71" t="s">
        <v>830</v>
      </c>
      <c r="D71" t="b">
        <v>1</v>
      </c>
      <c r="E71" t="b">
        <v>0</v>
      </c>
      <c r="F71" t="b">
        <v>0</v>
      </c>
      <c r="G71" t="b">
        <v>0</v>
      </c>
      <c r="H71" t="b">
        <v>0</v>
      </c>
      <c r="I71" t="b">
        <v>0</v>
      </c>
      <c r="J71" t="b">
        <v>0</v>
      </c>
      <c r="K71" t="b">
        <v>0</v>
      </c>
      <c r="L71" t="b">
        <v>0</v>
      </c>
      <c r="M71" t="s">
        <v>861</v>
      </c>
      <c r="N71" t="s">
        <v>1275</v>
      </c>
      <c r="O71" t="s">
        <v>1765</v>
      </c>
      <c r="P71" t="s">
        <v>2262</v>
      </c>
      <c r="Q71" s="6" t="s">
        <v>2755</v>
      </c>
      <c r="R71" t="s">
        <v>3207</v>
      </c>
      <c r="S71" t="s">
        <v>3587</v>
      </c>
    </row>
    <row r="72" spans="1:19">
      <c r="A72" t="s">
        <v>89</v>
      </c>
      <c r="B72" t="s">
        <v>580</v>
      </c>
      <c r="C72" t="s">
        <v>830</v>
      </c>
      <c r="D72" t="b">
        <v>1</v>
      </c>
      <c r="E72" t="b">
        <v>0</v>
      </c>
      <c r="F72" t="b">
        <v>0</v>
      </c>
      <c r="G72" t="b">
        <v>0</v>
      </c>
      <c r="H72" t="b">
        <v>0</v>
      </c>
      <c r="I72" t="b">
        <v>0</v>
      </c>
      <c r="J72" t="b">
        <v>0</v>
      </c>
      <c r="K72" t="b">
        <v>0</v>
      </c>
      <c r="L72" t="b">
        <v>0</v>
      </c>
      <c r="M72" t="s">
        <v>862</v>
      </c>
      <c r="N72" t="s">
        <v>1276</v>
      </c>
      <c r="O72" t="s">
        <v>1766</v>
      </c>
      <c r="P72" t="s">
        <v>2263</v>
      </c>
      <c r="Q72" s="6" t="s">
        <v>2756</v>
      </c>
      <c r="R72" t="s">
        <v>3208</v>
      </c>
      <c r="S72" t="s">
        <v>3588</v>
      </c>
    </row>
    <row r="73" spans="1:19">
      <c r="A73" t="s">
        <v>90</v>
      </c>
      <c r="B73" t="s">
        <v>581</v>
      </c>
      <c r="C73" t="s">
        <v>830</v>
      </c>
      <c r="D73" t="b">
        <v>1</v>
      </c>
      <c r="E73" t="b">
        <v>0</v>
      </c>
      <c r="F73" t="b">
        <v>0</v>
      </c>
      <c r="G73" t="b">
        <v>0</v>
      </c>
      <c r="H73" t="b">
        <v>0</v>
      </c>
      <c r="I73" t="b">
        <v>0</v>
      </c>
      <c r="J73" t="b">
        <v>0</v>
      </c>
      <c r="K73" t="b">
        <v>0</v>
      </c>
      <c r="L73" t="b">
        <v>0</v>
      </c>
      <c r="M73" t="s">
        <v>863</v>
      </c>
      <c r="N73" t="s">
        <v>1277</v>
      </c>
      <c r="O73" t="s">
        <v>1767</v>
      </c>
      <c r="P73" t="s">
        <v>2264</v>
      </c>
      <c r="Q73" s="6" t="s">
        <v>2757</v>
      </c>
      <c r="R73" t="s">
        <v>3209</v>
      </c>
      <c r="S73" t="s">
        <v>3589</v>
      </c>
    </row>
    <row r="74" spans="1:19">
      <c r="A74" t="s">
        <v>91</v>
      </c>
      <c r="B74" t="s">
        <v>582</v>
      </c>
      <c r="C74" t="s">
        <v>830</v>
      </c>
      <c r="D74" t="b">
        <v>1</v>
      </c>
      <c r="E74" t="b">
        <v>0</v>
      </c>
      <c r="F74" t="b">
        <v>0</v>
      </c>
      <c r="G74" t="b">
        <v>0</v>
      </c>
      <c r="H74" t="b">
        <v>0</v>
      </c>
      <c r="I74" t="b">
        <v>0</v>
      </c>
      <c r="J74" t="b">
        <v>1</v>
      </c>
      <c r="K74" t="b">
        <v>0</v>
      </c>
      <c r="L74" t="b">
        <v>0</v>
      </c>
      <c r="M74" t="s">
        <v>864</v>
      </c>
      <c r="N74" t="s">
        <v>1278</v>
      </c>
      <c r="O74" t="s">
        <v>1768</v>
      </c>
      <c r="P74" t="s">
        <v>2265</v>
      </c>
      <c r="Q74" s="6" t="s">
        <v>2758</v>
      </c>
      <c r="R74" t="s">
        <v>3210</v>
      </c>
      <c r="S74" t="s">
        <v>3590</v>
      </c>
    </row>
    <row r="75" spans="1:19">
      <c r="A75" t="s">
        <v>92</v>
      </c>
      <c r="B75" t="s">
        <v>575</v>
      </c>
      <c r="C75" t="s">
        <v>830</v>
      </c>
      <c r="D75" t="b">
        <v>1</v>
      </c>
      <c r="E75" t="b">
        <v>0</v>
      </c>
      <c r="F75" t="b">
        <v>0</v>
      </c>
      <c r="G75" t="b">
        <v>0</v>
      </c>
      <c r="H75" t="b">
        <v>0</v>
      </c>
      <c r="I75" t="b">
        <v>0</v>
      </c>
      <c r="J75" t="b">
        <v>0</v>
      </c>
      <c r="K75" t="b">
        <v>0</v>
      </c>
      <c r="L75" t="b">
        <v>0</v>
      </c>
      <c r="M75" t="s">
        <v>865</v>
      </c>
      <c r="N75" t="s">
        <v>1279</v>
      </c>
      <c r="O75" t="s">
        <v>1769</v>
      </c>
      <c r="P75" t="s">
        <v>2266</v>
      </c>
      <c r="Q75" s="6" t="s">
        <v>2759</v>
      </c>
      <c r="R75" t="s">
        <v>3211</v>
      </c>
      <c r="S75" t="s">
        <v>3591</v>
      </c>
    </row>
    <row r="76" spans="1:19">
      <c r="A76" t="s">
        <v>93</v>
      </c>
      <c r="B76" t="s">
        <v>583</v>
      </c>
      <c r="C76" t="s">
        <v>830</v>
      </c>
      <c r="D76" t="b">
        <v>1</v>
      </c>
      <c r="E76" t="b">
        <v>0</v>
      </c>
      <c r="F76" t="b">
        <v>0</v>
      </c>
      <c r="G76" t="b">
        <v>0</v>
      </c>
      <c r="H76" t="b">
        <v>0</v>
      </c>
      <c r="I76" t="b">
        <v>0</v>
      </c>
      <c r="J76" t="b">
        <v>0</v>
      </c>
      <c r="K76" t="b">
        <v>0</v>
      </c>
      <c r="L76" t="b">
        <v>0</v>
      </c>
      <c r="M76" t="s">
        <v>866</v>
      </c>
      <c r="N76" t="s">
        <v>1280</v>
      </c>
      <c r="O76" t="s">
        <v>1770</v>
      </c>
      <c r="P76" t="s">
        <v>2267</v>
      </c>
      <c r="Q76" s="6" t="s">
        <v>2760</v>
      </c>
      <c r="R76" t="s">
        <v>3212</v>
      </c>
      <c r="S76" t="s">
        <v>3592</v>
      </c>
    </row>
    <row r="77" spans="1:19">
      <c r="A77" t="s">
        <v>94</v>
      </c>
      <c r="B77" t="s">
        <v>584</v>
      </c>
      <c r="C77" t="s">
        <v>830</v>
      </c>
      <c r="D77" t="b">
        <v>1</v>
      </c>
      <c r="E77" t="b">
        <v>0</v>
      </c>
      <c r="F77" t="b">
        <v>0</v>
      </c>
      <c r="G77" t="b">
        <v>0</v>
      </c>
      <c r="H77" t="b">
        <v>0</v>
      </c>
      <c r="I77" t="b">
        <v>0</v>
      </c>
      <c r="J77" t="b">
        <v>0</v>
      </c>
      <c r="K77" t="b">
        <v>0</v>
      </c>
      <c r="L77" t="b">
        <v>0</v>
      </c>
      <c r="M77" t="s">
        <v>867</v>
      </c>
      <c r="N77" t="s">
        <v>1281</v>
      </c>
      <c r="O77" t="s">
        <v>1771</v>
      </c>
      <c r="P77" t="s">
        <v>2268</v>
      </c>
      <c r="Q77" s="6" t="s">
        <v>2761</v>
      </c>
      <c r="R77" t="s">
        <v>3213</v>
      </c>
    </row>
    <row r="78" spans="1:19">
      <c r="A78" t="s">
        <v>95</v>
      </c>
      <c r="B78" t="s">
        <v>585</v>
      </c>
      <c r="C78" t="s">
        <v>830</v>
      </c>
      <c r="D78" t="b">
        <v>1</v>
      </c>
      <c r="E78" t="b">
        <v>0</v>
      </c>
      <c r="F78" t="b">
        <v>0</v>
      </c>
      <c r="G78" t="b">
        <v>0</v>
      </c>
      <c r="H78" t="b">
        <v>0</v>
      </c>
      <c r="I78" t="b">
        <v>0</v>
      </c>
      <c r="J78" t="b">
        <v>0</v>
      </c>
      <c r="K78" t="b">
        <v>0</v>
      </c>
      <c r="L78" t="b">
        <v>0</v>
      </c>
      <c r="M78" t="s">
        <v>868</v>
      </c>
      <c r="N78" t="s">
        <v>1282</v>
      </c>
      <c r="O78" t="s">
        <v>1772</v>
      </c>
      <c r="P78" t="s">
        <v>2269</v>
      </c>
      <c r="Q78" s="6" t="s">
        <v>2762</v>
      </c>
      <c r="R78" t="s">
        <v>3214</v>
      </c>
      <c r="S78" t="s">
        <v>3593</v>
      </c>
    </row>
    <row r="79" spans="1:19">
      <c r="A79" t="s">
        <v>96</v>
      </c>
      <c r="B79" t="s">
        <v>586</v>
      </c>
      <c r="C79" t="s">
        <v>830</v>
      </c>
      <c r="D79" t="b">
        <v>1</v>
      </c>
      <c r="E79" t="b">
        <v>0</v>
      </c>
      <c r="F79" t="b">
        <v>0</v>
      </c>
      <c r="G79" t="b">
        <v>0</v>
      </c>
      <c r="H79" t="b">
        <v>0</v>
      </c>
      <c r="I79" t="b">
        <v>0</v>
      </c>
      <c r="J79" t="b">
        <v>0</v>
      </c>
      <c r="K79" t="b">
        <v>0</v>
      </c>
      <c r="L79" t="b">
        <v>0</v>
      </c>
      <c r="M79" t="s">
        <v>869</v>
      </c>
      <c r="N79" t="s">
        <v>1283</v>
      </c>
      <c r="O79" t="s">
        <v>1773</v>
      </c>
      <c r="P79" t="s">
        <v>2270</v>
      </c>
      <c r="Q79" s="6" t="s">
        <v>2763</v>
      </c>
      <c r="R79" t="s">
        <v>3215</v>
      </c>
      <c r="S79" t="s">
        <v>3594</v>
      </c>
    </row>
    <row r="80" spans="1:19">
      <c r="A80" t="s">
        <v>97</v>
      </c>
      <c r="B80" t="s">
        <v>587</v>
      </c>
      <c r="C80" t="s">
        <v>830</v>
      </c>
      <c r="D80" t="b">
        <v>1</v>
      </c>
      <c r="E80" t="b">
        <v>0</v>
      </c>
      <c r="F80" t="b">
        <v>0</v>
      </c>
      <c r="G80" t="b">
        <v>0</v>
      </c>
      <c r="H80" t="b">
        <v>0</v>
      </c>
      <c r="I80" t="b">
        <v>0</v>
      </c>
      <c r="J80" t="b">
        <v>0</v>
      </c>
      <c r="K80" t="b">
        <v>0</v>
      </c>
      <c r="L80" t="b">
        <v>0</v>
      </c>
      <c r="M80" t="s">
        <v>870</v>
      </c>
      <c r="N80" t="s">
        <v>1284</v>
      </c>
      <c r="O80" t="s">
        <v>1774</v>
      </c>
      <c r="P80" t="s">
        <v>2271</v>
      </c>
      <c r="Q80" s="6" t="s">
        <v>2764</v>
      </c>
      <c r="R80" t="s">
        <v>3216</v>
      </c>
      <c r="S80" t="s">
        <v>3595</v>
      </c>
    </row>
    <row r="81" spans="1:19">
      <c r="A81" t="s">
        <v>98</v>
      </c>
      <c r="B81" t="s">
        <v>568</v>
      </c>
      <c r="C81" t="s">
        <v>830</v>
      </c>
      <c r="D81" t="b">
        <v>1</v>
      </c>
      <c r="E81" t="b">
        <v>0</v>
      </c>
      <c r="F81" t="b">
        <v>0</v>
      </c>
      <c r="G81" t="b">
        <v>0</v>
      </c>
      <c r="H81" t="b">
        <v>0</v>
      </c>
      <c r="I81" t="b">
        <v>0</v>
      </c>
      <c r="J81" t="b">
        <v>0</v>
      </c>
      <c r="K81" t="b">
        <v>0</v>
      </c>
      <c r="L81" t="b">
        <v>0</v>
      </c>
      <c r="M81" t="s">
        <v>871</v>
      </c>
      <c r="N81" t="s">
        <v>1285</v>
      </c>
      <c r="O81" t="s">
        <v>1775</v>
      </c>
      <c r="P81" t="s">
        <v>2272</v>
      </c>
      <c r="Q81" s="6" t="s">
        <v>2765</v>
      </c>
      <c r="R81" t="s">
        <v>3217</v>
      </c>
      <c r="S81" t="s">
        <v>3596</v>
      </c>
    </row>
    <row r="82" spans="1:19">
      <c r="A82" t="s">
        <v>99</v>
      </c>
      <c r="B82" t="s">
        <v>588</v>
      </c>
      <c r="C82" t="s">
        <v>830</v>
      </c>
      <c r="D82" t="b">
        <v>1</v>
      </c>
      <c r="E82" t="b">
        <v>0</v>
      </c>
      <c r="F82" t="b">
        <v>0</v>
      </c>
      <c r="G82" t="b">
        <v>0</v>
      </c>
      <c r="H82" t="b">
        <v>0</v>
      </c>
      <c r="I82" t="b">
        <v>0</v>
      </c>
      <c r="J82" t="b">
        <v>0</v>
      </c>
      <c r="K82" t="b">
        <v>0</v>
      </c>
      <c r="L82" t="b">
        <v>0</v>
      </c>
      <c r="M82" t="s">
        <v>872</v>
      </c>
      <c r="N82" t="s">
        <v>1286</v>
      </c>
      <c r="O82" t="s">
        <v>1776</v>
      </c>
      <c r="P82" t="s">
        <v>2273</v>
      </c>
      <c r="Q82" s="6" t="s">
        <v>2766</v>
      </c>
      <c r="R82" t="s">
        <v>3218</v>
      </c>
    </row>
    <row r="83" spans="1:19">
      <c r="A83" t="s">
        <v>100</v>
      </c>
      <c r="B83" t="s">
        <v>589</v>
      </c>
      <c r="C83" t="s">
        <v>830</v>
      </c>
      <c r="D83" t="b">
        <v>1</v>
      </c>
      <c r="E83" t="b">
        <v>0</v>
      </c>
      <c r="F83" t="b">
        <v>0</v>
      </c>
      <c r="G83" t="b">
        <v>0</v>
      </c>
      <c r="H83" t="b">
        <v>0</v>
      </c>
      <c r="I83" t="b">
        <v>0</v>
      </c>
      <c r="J83" t="b">
        <v>0</v>
      </c>
      <c r="K83" t="b">
        <v>0</v>
      </c>
      <c r="L83" t="b">
        <v>0</v>
      </c>
      <c r="M83" t="s">
        <v>873</v>
      </c>
      <c r="N83" t="s">
        <v>1287</v>
      </c>
      <c r="O83" t="s">
        <v>1777</v>
      </c>
      <c r="P83" t="s">
        <v>2274</v>
      </c>
      <c r="Q83" s="6" t="s">
        <v>2767</v>
      </c>
      <c r="R83" t="s">
        <v>3219</v>
      </c>
      <c r="S83" t="s">
        <v>3597</v>
      </c>
    </row>
    <row r="84" spans="1:19">
      <c r="A84" t="s">
        <v>101</v>
      </c>
      <c r="B84" t="s">
        <v>590</v>
      </c>
      <c r="C84" t="s">
        <v>830</v>
      </c>
      <c r="D84" t="b">
        <v>1</v>
      </c>
      <c r="E84" t="b">
        <v>0</v>
      </c>
      <c r="F84" t="b">
        <v>0</v>
      </c>
      <c r="G84" t="b">
        <v>0</v>
      </c>
      <c r="H84" t="b">
        <v>0</v>
      </c>
      <c r="I84" t="b">
        <v>0</v>
      </c>
      <c r="J84" t="b">
        <v>0</v>
      </c>
      <c r="K84" t="b">
        <v>0</v>
      </c>
      <c r="L84" t="b">
        <v>0</v>
      </c>
      <c r="M84" t="s">
        <v>874</v>
      </c>
      <c r="N84" t="s">
        <v>1288</v>
      </c>
      <c r="O84" t="s">
        <v>1778</v>
      </c>
      <c r="P84" t="s">
        <v>2275</v>
      </c>
      <c r="Q84" s="6" t="s">
        <v>2768</v>
      </c>
      <c r="R84" t="s">
        <v>3220</v>
      </c>
      <c r="S84" t="s">
        <v>3598</v>
      </c>
    </row>
    <row r="85" spans="1:19">
      <c r="A85" t="s">
        <v>102</v>
      </c>
      <c r="B85" t="s">
        <v>572</v>
      </c>
      <c r="C85" t="s">
        <v>830</v>
      </c>
      <c r="D85" t="b">
        <v>1</v>
      </c>
      <c r="E85" t="b">
        <v>0</v>
      </c>
      <c r="F85" t="b">
        <v>0</v>
      </c>
      <c r="G85" t="b">
        <v>0</v>
      </c>
      <c r="H85" t="b">
        <v>0</v>
      </c>
      <c r="I85" t="b">
        <v>0</v>
      </c>
      <c r="J85" t="b">
        <v>0</v>
      </c>
      <c r="K85" t="b">
        <v>0</v>
      </c>
      <c r="L85" t="b">
        <v>0</v>
      </c>
      <c r="M85" t="s">
        <v>875</v>
      </c>
      <c r="N85" t="s">
        <v>1289</v>
      </c>
      <c r="O85" t="s">
        <v>1779</v>
      </c>
      <c r="P85" t="s">
        <v>2276</v>
      </c>
      <c r="Q85" s="6" t="s">
        <v>2769</v>
      </c>
      <c r="R85" t="s">
        <v>3221</v>
      </c>
    </row>
    <row r="86" spans="1:19">
      <c r="A86" t="s">
        <v>103</v>
      </c>
      <c r="B86" t="s">
        <v>591</v>
      </c>
      <c r="C86" t="s">
        <v>830</v>
      </c>
      <c r="D86" t="b">
        <v>1</v>
      </c>
      <c r="E86" t="b">
        <v>0</v>
      </c>
      <c r="F86" t="b">
        <v>0</v>
      </c>
      <c r="G86" t="b">
        <v>0</v>
      </c>
      <c r="H86" t="b">
        <v>0</v>
      </c>
      <c r="I86" t="b">
        <v>0</v>
      </c>
      <c r="J86" t="b">
        <v>0</v>
      </c>
      <c r="K86" t="b">
        <v>0</v>
      </c>
      <c r="L86" t="b">
        <v>0</v>
      </c>
      <c r="N86" t="s">
        <v>1290</v>
      </c>
      <c r="O86" t="s">
        <v>1780</v>
      </c>
      <c r="P86" t="s">
        <v>2277</v>
      </c>
      <c r="Q86" s="6" t="s">
        <v>2770</v>
      </c>
      <c r="S86" t="s">
        <v>3599</v>
      </c>
    </row>
    <row r="87" spans="1:19">
      <c r="A87" t="s">
        <v>104</v>
      </c>
      <c r="B87" t="s">
        <v>592</v>
      </c>
      <c r="C87" t="s">
        <v>830</v>
      </c>
      <c r="D87" t="b">
        <v>1</v>
      </c>
      <c r="E87" t="b">
        <v>0</v>
      </c>
      <c r="F87" t="b">
        <v>0</v>
      </c>
      <c r="G87" t="b">
        <v>0</v>
      </c>
      <c r="H87" t="b">
        <v>0</v>
      </c>
      <c r="I87" t="b">
        <v>0</v>
      </c>
      <c r="J87" t="b">
        <v>0</v>
      </c>
      <c r="K87" t="b">
        <v>0</v>
      </c>
      <c r="L87" t="b">
        <v>0</v>
      </c>
      <c r="M87" t="s">
        <v>876</v>
      </c>
      <c r="N87" t="s">
        <v>1291</v>
      </c>
      <c r="O87" t="s">
        <v>1781</v>
      </c>
      <c r="P87" t="s">
        <v>2278</v>
      </c>
      <c r="Q87" s="6" t="s">
        <v>2771</v>
      </c>
      <c r="R87" t="s">
        <v>3222</v>
      </c>
      <c r="S87" t="s">
        <v>3600</v>
      </c>
    </row>
    <row r="88" spans="1:19">
      <c r="A88" t="s">
        <v>105</v>
      </c>
      <c r="B88" t="s">
        <v>593</v>
      </c>
      <c r="C88" t="s">
        <v>830</v>
      </c>
      <c r="D88" t="b">
        <v>1</v>
      </c>
      <c r="E88" t="b">
        <v>0</v>
      </c>
      <c r="F88" t="b">
        <v>0</v>
      </c>
      <c r="G88" t="b">
        <v>0</v>
      </c>
      <c r="H88" t="b">
        <v>0</v>
      </c>
      <c r="I88" t="b">
        <v>0</v>
      </c>
      <c r="J88" t="b">
        <v>0</v>
      </c>
      <c r="K88" t="b">
        <v>0</v>
      </c>
      <c r="L88" t="b">
        <v>0</v>
      </c>
      <c r="N88" t="s">
        <v>1292</v>
      </c>
      <c r="O88" t="s">
        <v>1782</v>
      </c>
      <c r="P88" t="s">
        <v>2279</v>
      </c>
      <c r="Q88" s="6" t="s">
        <v>2772</v>
      </c>
      <c r="S88" t="s">
        <v>3601</v>
      </c>
    </row>
    <row r="89" spans="1:19">
      <c r="A89" t="s">
        <v>106</v>
      </c>
      <c r="B89" t="s">
        <v>594</v>
      </c>
      <c r="C89" t="s">
        <v>830</v>
      </c>
      <c r="D89" t="b">
        <v>1</v>
      </c>
      <c r="E89" t="b">
        <v>0</v>
      </c>
      <c r="F89" t="b">
        <v>0</v>
      </c>
      <c r="G89" t="b">
        <v>0</v>
      </c>
      <c r="H89" t="b">
        <v>0</v>
      </c>
      <c r="I89" t="b">
        <v>0</v>
      </c>
      <c r="J89" t="b">
        <v>0</v>
      </c>
      <c r="K89" t="b">
        <v>0</v>
      </c>
      <c r="L89" t="b">
        <v>0</v>
      </c>
      <c r="M89" t="s">
        <v>877</v>
      </c>
      <c r="N89" t="s">
        <v>1293</v>
      </c>
      <c r="O89" t="s">
        <v>1783</v>
      </c>
      <c r="P89" t="s">
        <v>2280</v>
      </c>
      <c r="Q89" s="6" t="s">
        <v>2773</v>
      </c>
      <c r="R89" t="s">
        <v>3223</v>
      </c>
      <c r="S89" t="s">
        <v>3602</v>
      </c>
    </row>
    <row r="90" spans="1:19">
      <c r="A90" t="s">
        <v>107</v>
      </c>
      <c r="B90" t="s">
        <v>595</v>
      </c>
      <c r="C90" t="s">
        <v>830</v>
      </c>
      <c r="D90" t="b">
        <v>1</v>
      </c>
      <c r="E90" t="b">
        <v>1</v>
      </c>
      <c r="F90" t="b">
        <v>0</v>
      </c>
      <c r="G90" t="b">
        <v>0</v>
      </c>
      <c r="H90" t="b">
        <v>0</v>
      </c>
      <c r="I90" t="b">
        <v>0</v>
      </c>
      <c r="J90" t="b">
        <v>0</v>
      </c>
      <c r="K90" t="b">
        <v>0</v>
      </c>
      <c r="L90" t="b">
        <v>0</v>
      </c>
      <c r="M90" t="s">
        <v>878</v>
      </c>
      <c r="N90" t="s">
        <v>1294</v>
      </c>
      <c r="O90" t="s">
        <v>1784</v>
      </c>
      <c r="P90" t="s">
        <v>2281</v>
      </c>
      <c r="Q90" s="6" t="s">
        <v>2774</v>
      </c>
      <c r="R90" t="s">
        <v>3224</v>
      </c>
      <c r="S90" t="s">
        <v>3603</v>
      </c>
    </row>
    <row r="91" spans="1:19">
      <c r="A91" t="s">
        <v>108</v>
      </c>
      <c r="B91" t="s">
        <v>596</v>
      </c>
      <c r="C91" t="s">
        <v>830</v>
      </c>
      <c r="D91" t="b">
        <v>1</v>
      </c>
      <c r="E91" t="b">
        <v>0</v>
      </c>
      <c r="F91" t="b">
        <v>0</v>
      </c>
      <c r="G91" t="b">
        <v>0</v>
      </c>
      <c r="H91" t="b">
        <v>0</v>
      </c>
      <c r="I91" t="b">
        <v>0</v>
      </c>
      <c r="J91" t="b">
        <v>0</v>
      </c>
      <c r="K91" t="b">
        <v>0</v>
      </c>
      <c r="L91" t="b">
        <v>0</v>
      </c>
      <c r="M91" t="s">
        <v>879</v>
      </c>
      <c r="N91" t="s">
        <v>1295</v>
      </c>
      <c r="O91" t="s">
        <v>1785</v>
      </c>
      <c r="P91" t="s">
        <v>2282</v>
      </c>
      <c r="Q91" s="6" t="s">
        <v>2775</v>
      </c>
      <c r="R91" t="s">
        <v>3225</v>
      </c>
    </row>
    <row r="92" spans="1:19">
      <c r="A92" t="s">
        <v>109</v>
      </c>
      <c r="B92" t="s">
        <v>597</v>
      </c>
      <c r="C92" t="s">
        <v>830</v>
      </c>
      <c r="D92" t="b">
        <v>1</v>
      </c>
      <c r="E92" t="b">
        <v>0</v>
      </c>
      <c r="F92" t="b">
        <v>0</v>
      </c>
      <c r="G92" t="b">
        <v>0</v>
      </c>
      <c r="H92" t="b">
        <v>0</v>
      </c>
      <c r="I92" t="b">
        <v>0</v>
      </c>
      <c r="J92" t="b">
        <v>0</v>
      </c>
      <c r="K92" t="b">
        <v>0</v>
      </c>
      <c r="L92" t="b">
        <v>0</v>
      </c>
      <c r="M92" t="s">
        <v>880</v>
      </c>
      <c r="N92" t="s">
        <v>1296</v>
      </c>
      <c r="O92" t="s">
        <v>1786</v>
      </c>
      <c r="P92" t="s">
        <v>2283</v>
      </c>
      <c r="Q92" s="6" t="s">
        <v>2776</v>
      </c>
      <c r="R92" t="s">
        <v>3226</v>
      </c>
      <c r="S92" t="s">
        <v>3604</v>
      </c>
    </row>
    <row r="93" spans="1:19">
      <c r="A93" t="s">
        <v>110</v>
      </c>
      <c r="B93" t="s">
        <v>598</v>
      </c>
      <c r="C93" t="s">
        <v>830</v>
      </c>
      <c r="D93" t="b">
        <v>1</v>
      </c>
      <c r="E93" t="b">
        <v>1</v>
      </c>
      <c r="F93" t="b">
        <v>0</v>
      </c>
      <c r="G93" t="b">
        <v>0</v>
      </c>
      <c r="H93" t="b">
        <v>0</v>
      </c>
      <c r="I93" t="b">
        <v>0</v>
      </c>
      <c r="J93" t="b">
        <v>0</v>
      </c>
      <c r="K93" t="b">
        <v>0</v>
      </c>
      <c r="L93" t="b">
        <v>0</v>
      </c>
      <c r="M93" t="s">
        <v>881</v>
      </c>
      <c r="N93" t="s">
        <v>1297</v>
      </c>
      <c r="O93" t="s">
        <v>1787</v>
      </c>
      <c r="P93" t="s">
        <v>2284</v>
      </c>
      <c r="Q93" s="6" t="s">
        <v>2777</v>
      </c>
      <c r="R93" t="s">
        <v>3227</v>
      </c>
    </row>
    <row r="94" spans="1:19">
      <c r="A94" t="s">
        <v>111</v>
      </c>
      <c r="B94" t="s">
        <v>599</v>
      </c>
      <c r="C94" t="s">
        <v>830</v>
      </c>
      <c r="D94" t="b">
        <v>1</v>
      </c>
      <c r="E94" t="b">
        <v>0</v>
      </c>
      <c r="F94" t="b">
        <v>0</v>
      </c>
      <c r="G94" t="b">
        <v>0</v>
      </c>
      <c r="H94" t="b">
        <v>0</v>
      </c>
      <c r="I94" t="b">
        <v>0</v>
      </c>
      <c r="J94" t="b">
        <v>0</v>
      </c>
      <c r="K94" t="b">
        <v>0</v>
      </c>
      <c r="L94" t="b">
        <v>0</v>
      </c>
      <c r="M94" t="s">
        <v>882</v>
      </c>
      <c r="N94" t="s">
        <v>1298</v>
      </c>
      <c r="O94" t="s">
        <v>1788</v>
      </c>
      <c r="P94" t="s">
        <v>2285</v>
      </c>
      <c r="Q94" s="6" t="s">
        <v>2778</v>
      </c>
      <c r="R94" t="s">
        <v>3228</v>
      </c>
      <c r="S94" t="s">
        <v>3605</v>
      </c>
    </row>
    <row r="95" spans="1:19">
      <c r="A95" t="s">
        <v>112</v>
      </c>
      <c r="B95" t="s">
        <v>600</v>
      </c>
      <c r="C95" t="s">
        <v>830</v>
      </c>
      <c r="D95" t="b">
        <v>1</v>
      </c>
      <c r="E95" t="b">
        <v>1</v>
      </c>
      <c r="F95" t="b">
        <v>0</v>
      </c>
      <c r="G95" t="b">
        <v>0</v>
      </c>
      <c r="H95" t="b">
        <v>0</v>
      </c>
      <c r="I95" t="b">
        <v>0</v>
      </c>
      <c r="J95" t="b">
        <v>0</v>
      </c>
      <c r="K95" t="b">
        <v>0</v>
      </c>
      <c r="L95" t="b">
        <v>0</v>
      </c>
      <c r="M95" t="s">
        <v>883</v>
      </c>
      <c r="N95" t="s">
        <v>1299</v>
      </c>
      <c r="O95" t="s">
        <v>1789</v>
      </c>
      <c r="P95" t="s">
        <v>2286</v>
      </c>
      <c r="Q95" s="6" t="s">
        <v>2779</v>
      </c>
      <c r="R95" t="s">
        <v>3229</v>
      </c>
    </row>
    <row r="96" spans="1:19">
      <c r="A96" t="s">
        <v>113</v>
      </c>
      <c r="B96" t="s">
        <v>601</v>
      </c>
      <c r="C96" t="s">
        <v>830</v>
      </c>
      <c r="D96" t="b">
        <v>1</v>
      </c>
      <c r="E96" t="b">
        <v>0</v>
      </c>
      <c r="F96" t="b">
        <v>0</v>
      </c>
      <c r="G96" t="b">
        <v>0</v>
      </c>
      <c r="H96" t="b">
        <v>0</v>
      </c>
      <c r="I96" t="b">
        <v>0</v>
      </c>
      <c r="J96" t="b">
        <v>0</v>
      </c>
      <c r="K96" t="b">
        <v>0</v>
      </c>
      <c r="L96" t="b">
        <v>0</v>
      </c>
      <c r="M96" t="s">
        <v>884</v>
      </c>
      <c r="N96" t="s">
        <v>1300</v>
      </c>
      <c r="O96" t="s">
        <v>1790</v>
      </c>
      <c r="P96" t="s">
        <v>2287</v>
      </c>
      <c r="Q96" s="6" t="s">
        <v>2780</v>
      </c>
      <c r="R96" t="s">
        <v>3230</v>
      </c>
      <c r="S96" t="s">
        <v>3606</v>
      </c>
    </row>
    <row r="97" spans="1:19">
      <c r="A97" t="s">
        <v>114</v>
      </c>
      <c r="B97" t="s">
        <v>602</v>
      </c>
      <c r="C97" t="s">
        <v>830</v>
      </c>
      <c r="D97" t="b">
        <v>1</v>
      </c>
      <c r="E97" t="b">
        <v>0</v>
      </c>
      <c r="F97" t="b">
        <v>0</v>
      </c>
      <c r="G97" t="b">
        <v>0</v>
      </c>
      <c r="H97" t="b">
        <v>0</v>
      </c>
      <c r="I97" t="b">
        <v>0</v>
      </c>
      <c r="J97" t="b">
        <v>0</v>
      </c>
      <c r="K97" t="b">
        <v>0</v>
      </c>
      <c r="L97" t="b">
        <v>0</v>
      </c>
      <c r="M97" t="s">
        <v>885</v>
      </c>
      <c r="N97" t="s">
        <v>1301</v>
      </c>
      <c r="O97" t="s">
        <v>1791</v>
      </c>
      <c r="P97" t="s">
        <v>2288</v>
      </c>
      <c r="Q97" s="6" t="s">
        <v>2781</v>
      </c>
      <c r="R97" t="s">
        <v>3231</v>
      </c>
      <c r="S97" t="s">
        <v>3607</v>
      </c>
    </row>
    <row r="98" spans="1:19">
      <c r="A98" t="s">
        <v>115</v>
      </c>
      <c r="B98" t="s">
        <v>603</v>
      </c>
      <c r="C98" t="s">
        <v>830</v>
      </c>
      <c r="D98" t="b">
        <v>1</v>
      </c>
      <c r="E98" t="b">
        <v>0</v>
      </c>
      <c r="F98" t="b">
        <v>0</v>
      </c>
      <c r="G98" t="b">
        <v>0</v>
      </c>
      <c r="H98" t="b">
        <v>0</v>
      </c>
      <c r="I98" t="b">
        <v>0</v>
      </c>
      <c r="J98" t="b">
        <v>0</v>
      </c>
      <c r="K98" t="b">
        <v>0</v>
      </c>
      <c r="L98" t="b">
        <v>0</v>
      </c>
      <c r="M98" t="s">
        <v>886</v>
      </c>
      <c r="N98" t="s">
        <v>1302</v>
      </c>
      <c r="O98" t="s">
        <v>1792</v>
      </c>
      <c r="P98" t="s">
        <v>2289</v>
      </c>
      <c r="Q98" s="6" t="s">
        <v>2782</v>
      </c>
      <c r="R98" t="s">
        <v>3232</v>
      </c>
      <c r="S98" t="s">
        <v>3608</v>
      </c>
    </row>
    <row r="99" spans="1:19">
      <c r="A99" t="s">
        <v>116</v>
      </c>
      <c r="B99" t="s">
        <v>604</v>
      </c>
      <c r="C99" t="s">
        <v>830</v>
      </c>
      <c r="D99" t="b">
        <v>1</v>
      </c>
      <c r="E99" t="b">
        <v>0</v>
      </c>
      <c r="F99" t="b">
        <v>0</v>
      </c>
      <c r="G99" t="b">
        <v>0</v>
      </c>
      <c r="H99" t="b">
        <v>0</v>
      </c>
      <c r="I99" t="b">
        <v>0</v>
      </c>
      <c r="J99" t="b">
        <v>0</v>
      </c>
      <c r="K99" t="b">
        <v>0</v>
      </c>
      <c r="L99" t="b">
        <v>0</v>
      </c>
      <c r="M99" t="s">
        <v>887</v>
      </c>
      <c r="N99" t="s">
        <v>1303</v>
      </c>
      <c r="O99" t="s">
        <v>1793</v>
      </c>
      <c r="P99" t="s">
        <v>2290</v>
      </c>
      <c r="Q99" s="6" t="s">
        <v>2783</v>
      </c>
      <c r="R99" t="s">
        <v>3233</v>
      </c>
      <c r="S99" t="s">
        <v>3609</v>
      </c>
    </row>
    <row r="100" spans="1:19">
      <c r="A100" t="s">
        <v>117</v>
      </c>
      <c r="B100" t="s">
        <v>605</v>
      </c>
      <c r="C100" t="s">
        <v>830</v>
      </c>
      <c r="D100" t="b">
        <v>1</v>
      </c>
      <c r="E100" t="b">
        <v>0</v>
      </c>
      <c r="F100" t="b">
        <v>0</v>
      </c>
      <c r="G100" t="b">
        <v>0</v>
      </c>
      <c r="H100" t="b">
        <v>0</v>
      </c>
      <c r="I100" t="b">
        <v>0</v>
      </c>
      <c r="J100" t="b">
        <v>1</v>
      </c>
      <c r="K100" t="b">
        <v>0</v>
      </c>
      <c r="L100" t="b">
        <v>0</v>
      </c>
      <c r="M100" t="s">
        <v>888</v>
      </c>
      <c r="N100" t="s">
        <v>1304</v>
      </c>
      <c r="O100" t="s">
        <v>1794</v>
      </c>
      <c r="P100" t="s">
        <v>2291</v>
      </c>
      <c r="Q100" s="6" t="s">
        <v>2784</v>
      </c>
      <c r="R100" t="s">
        <v>3234</v>
      </c>
      <c r="S100" t="s">
        <v>3610</v>
      </c>
    </row>
    <row r="101" spans="1:19">
      <c r="A101" t="s">
        <v>118</v>
      </c>
      <c r="B101" t="s">
        <v>606</v>
      </c>
      <c r="C101" t="s">
        <v>830</v>
      </c>
      <c r="D101" t="b">
        <v>0</v>
      </c>
      <c r="E101" t="b">
        <v>1</v>
      </c>
      <c r="F101" t="b">
        <v>0</v>
      </c>
      <c r="G101" t="b">
        <v>0</v>
      </c>
      <c r="H101" t="b">
        <v>1</v>
      </c>
      <c r="I101" t="b">
        <v>0</v>
      </c>
      <c r="J101" t="b">
        <v>0</v>
      </c>
      <c r="K101" t="b">
        <v>0</v>
      </c>
      <c r="L101" t="b">
        <v>0</v>
      </c>
      <c r="M101" t="s">
        <v>889</v>
      </c>
      <c r="O101" t="s">
        <v>1795</v>
      </c>
      <c r="P101" t="s">
        <v>2292</v>
      </c>
      <c r="Q101" s="6" t="s">
        <v>2785</v>
      </c>
      <c r="R101" t="s">
        <v>3235</v>
      </c>
    </row>
    <row r="102" spans="1:19">
      <c r="A102" t="s">
        <v>119</v>
      </c>
      <c r="B102" t="s">
        <v>607</v>
      </c>
      <c r="C102" t="s">
        <v>830</v>
      </c>
      <c r="D102" t="b">
        <v>1</v>
      </c>
      <c r="E102" t="b">
        <v>0</v>
      </c>
      <c r="F102" t="b">
        <v>0</v>
      </c>
      <c r="G102" t="b">
        <v>0</v>
      </c>
      <c r="H102" t="b">
        <v>0</v>
      </c>
      <c r="I102" t="b">
        <v>0</v>
      </c>
      <c r="J102" t="b">
        <v>0</v>
      </c>
      <c r="K102" t="b">
        <v>0</v>
      </c>
      <c r="L102" t="b">
        <v>0</v>
      </c>
      <c r="M102" t="s">
        <v>890</v>
      </c>
      <c r="N102" t="s">
        <v>1305</v>
      </c>
      <c r="O102" t="s">
        <v>1796</v>
      </c>
      <c r="P102" t="s">
        <v>2293</v>
      </c>
      <c r="Q102" s="6" t="s">
        <v>2786</v>
      </c>
      <c r="R102" t="s">
        <v>3236</v>
      </c>
      <c r="S102" t="s">
        <v>3611</v>
      </c>
    </row>
    <row r="103" spans="1:19">
      <c r="A103" t="s">
        <v>120</v>
      </c>
      <c r="B103" t="s">
        <v>608</v>
      </c>
      <c r="C103" t="s">
        <v>830</v>
      </c>
      <c r="D103" t="b">
        <v>1</v>
      </c>
      <c r="E103" t="b">
        <v>0</v>
      </c>
      <c r="F103" t="b">
        <v>0</v>
      </c>
      <c r="G103" t="b">
        <v>0</v>
      </c>
      <c r="H103" t="b">
        <v>0</v>
      </c>
      <c r="I103" t="b">
        <v>0</v>
      </c>
      <c r="J103" t="b">
        <v>0</v>
      </c>
      <c r="K103" t="b">
        <v>0</v>
      </c>
      <c r="L103" t="b">
        <v>0</v>
      </c>
      <c r="M103" t="s">
        <v>891</v>
      </c>
      <c r="N103" t="s">
        <v>1306</v>
      </c>
      <c r="O103" t="s">
        <v>1797</v>
      </c>
      <c r="P103" t="s">
        <v>2294</v>
      </c>
      <c r="Q103" s="6" t="s">
        <v>2787</v>
      </c>
      <c r="R103" t="s">
        <v>3237</v>
      </c>
      <c r="S103" t="s">
        <v>3612</v>
      </c>
    </row>
    <row r="104" spans="1:19">
      <c r="A104" t="s">
        <v>121</v>
      </c>
      <c r="B104" t="s">
        <v>609</v>
      </c>
      <c r="C104" t="s">
        <v>830</v>
      </c>
      <c r="D104" t="b">
        <v>1</v>
      </c>
      <c r="E104" t="b">
        <v>0</v>
      </c>
      <c r="F104" t="b">
        <v>0</v>
      </c>
      <c r="G104" t="b">
        <v>0</v>
      </c>
      <c r="H104" t="b">
        <v>0</v>
      </c>
      <c r="I104" t="b">
        <v>0</v>
      </c>
      <c r="J104" t="b">
        <v>0</v>
      </c>
      <c r="K104" t="b">
        <v>0</v>
      </c>
      <c r="L104" t="b">
        <v>0</v>
      </c>
      <c r="M104" t="s">
        <v>892</v>
      </c>
      <c r="N104" t="s">
        <v>1307</v>
      </c>
      <c r="O104" t="s">
        <v>1798</v>
      </c>
      <c r="P104" t="s">
        <v>2295</v>
      </c>
      <c r="Q104" s="6" t="s">
        <v>2788</v>
      </c>
      <c r="R104" t="s">
        <v>3238</v>
      </c>
      <c r="S104" t="s">
        <v>3613</v>
      </c>
    </row>
    <row r="105" spans="1:19">
      <c r="A105" t="s">
        <v>122</v>
      </c>
      <c r="B105" t="s">
        <v>610</v>
      </c>
      <c r="C105" t="s">
        <v>830</v>
      </c>
      <c r="D105" t="b">
        <v>1</v>
      </c>
      <c r="E105" t="b">
        <v>0</v>
      </c>
      <c r="F105" t="b">
        <v>0</v>
      </c>
      <c r="G105" t="b">
        <v>0</v>
      </c>
      <c r="H105" t="b">
        <v>0</v>
      </c>
      <c r="I105" t="b">
        <v>0</v>
      </c>
      <c r="J105" t="b">
        <v>0</v>
      </c>
      <c r="K105" t="b">
        <v>0</v>
      </c>
      <c r="L105" t="b">
        <v>0</v>
      </c>
      <c r="M105" t="s">
        <v>893</v>
      </c>
      <c r="N105" t="s">
        <v>1308</v>
      </c>
      <c r="O105" t="s">
        <v>1799</v>
      </c>
      <c r="P105" t="s">
        <v>2296</v>
      </c>
      <c r="Q105" s="6" t="s">
        <v>2789</v>
      </c>
      <c r="R105" t="s">
        <v>3239</v>
      </c>
      <c r="S105" t="s">
        <v>3614</v>
      </c>
    </row>
    <row r="106" spans="1:19">
      <c r="A106" t="s">
        <v>123</v>
      </c>
      <c r="B106" t="s">
        <v>561</v>
      </c>
      <c r="C106" t="s">
        <v>830</v>
      </c>
      <c r="D106" t="b">
        <v>1</v>
      </c>
      <c r="E106" t="b">
        <v>0</v>
      </c>
      <c r="F106" t="b">
        <v>0</v>
      </c>
      <c r="G106" t="b">
        <v>0</v>
      </c>
      <c r="H106" t="b">
        <v>0</v>
      </c>
      <c r="I106" t="b">
        <v>1</v>
      </c>
      <c r="J106" t="b">
        <v>0</v>
      </c>
      <c r="K106" t="b">
        <v>0</v>
      </c>
      <c r="L106" t="b">
        <v>0</v>
      </c>
      <c r="M106" t="s">
        <v>894</v>
      </c>
      <c r="N106" t="s">
        <v>1309</v>
      </c>
      <c r="O106" t="s">
        <v>1800</v>
      </c>
      <c r="P106" t="s">
        <v>2297</v>
      </c>
      <c r="Q106" s="6" t="s">
        <v>2790</v>
      </c>
      <c r="R106" t="s">
        <v>3240</v>
      </c>
    </row>
    <row r="107" spans="1:19">
      <c r="A107" t="s">
        <v>124</v>
      </c>
      <c r="B107" t="s">
        <v>611</v>
      </c>
      <c r="C107" t="s">
        <v>830</v>
      </c>
      <c r="D107" t="b">
        <v>1</v>
      </c>
      <c r="E107" t="b">
        <v>0</v>
      </c>
      <c r="F107" t="b">
        <v>0</v>
      </c>
      <c r="G107" t="b">
        <v>0</v>
      </c>
      <c r="H107" t="b">
        <v>0</v>
      </c>
      <c r="I107" t="b">
        <v>0</v>
      </c>
      <c r="J107" t="b">
        <v>0</v>
      </c>
      <c r="K107" t="b">
        <v>0</v>
      </c>
      <c r="L107" t="b">
        <v>0</v>
      </c>
      <c r="M107" t="s">
        <v>895</v>
      </c>
      <c r="N107" t="s">
        <v>1310</v>
      </c>
      <c r="O107" t="s">
        <v>1801</v>
      </c>
      <c r="P107" t="s">
        <v>2298</v>
      </c>
      <c r="Q107" s="6" t="s">
        <v>2791</v>
      </c>
      <c r="R107" t="s">
        <v>3241</v>
      </c>
      <c r="S107" t="s">
        <v>3615</v>
      </c>
    </row>
    <row r="108" spans="1:19">
      <c r="A108" t="s">
        <v>125</v>
      </c>
      <c r="B108" t="s">
        <v>612</v>
      </c>
      <c r="C108" t="s">
        <v>830</v>
      </c>
      <c r="D108" t="b">
        <v>1</v>
      </c>
      <c r="E108" t="b">
        <v>0</v>
      </c>
      <c r="F108" t="b">
        <v>0</v>
      </c>
      <c r="G108" t="b">
        <v>0</v>
      </c>
      <c r="H108" t="b">
        <v>0</v>
      </c>
      <c r="I108" t="b">
        <v>0</v>
      </c>
      <c r="J108" t="b">
        <v>0</v>
      </c>
      <c r="K108" t="b">
        <v>0</v>
      </c>
      <c r="L108" t="b">
        <v>0</v>
      </c>
      <c r="M108" t="s">
        <v>896</v>
      </c>
      <c r="N108" t="s">
        <v>1311</v>
      </c>
      <c r="O108" t="s">
        <v>1802</v>
      </c>
      <c r="P108" t="s">
        <v>2299</v>
      </c>
      <c r="Q108" s="6" t="s">
        <v>2792</v>
      </c>
      <c r="S108" t="s">
        <v>3616</v>
      </c>
    </row>
    <row r="109" spans="1:19">
      <c r="A109" t="s">
        <v>126</v>
      </c>
      <c r="B109" t="s">
        <v>613</v>
      </c>
      <c r="C109" t="s">
        <v>830</v>
      </c>
      <c r="D109" t="b">
        <v>1</v>
      </c>
      <c r="E109" t="b">
        <v>0</v>
      </c>
      <c r="F109" t="b">
        <v>0</v>
      </c>
      <c r="G109" t="b">
        <v>0</v>
      </c>
      <c r="H109" t="b">
        <v>0</v>
      </c>
      <c r="I109" t="b">
        <v>0</v>
      </c>
      <c r="J109" t="b">
        <v>0</v>
      </c>
      <c r="K109" t="b">
        <v>0</v>
      </c>
      <c r="L109" t="b">
        <v>0</v>
      </c>
      <c r="M109" t="s">
        <v>897</v>
      </c>
      <c r="N109" t="s">
        <v>1312</v>
      </c>
      <c r="O109" t="s">
        <v>1803</v>
      </c>
      <c r="P109" t="s">
        <v>2300</v>
      </c>
      <c r="Q109" s="6" t="s">
        <v>2793</v>
      </c>
      <c r="R109" t="s">
        <v>3242</v>
      </c>
      <c r="S109" t="s">
        <v>3617</v>
      </c>
    </row>
    <row r="110" spans="1:19">
      <c r="A110" t="s">
        <v>127</v>
      </c>
      <c r="B110" t="s">
        <v>614</v>
      </c>
      <c r="C110" t="s">
        <v>830</v>
      </c>
      <c r="D110" t="b">
        <v>1</v>
      </c>
      <c r="E110" t="b">
        <v>0</v>
      </c>
      <c r="F110" t="b">
        <v>0</v>
      </c>
      <c r="G110" t="b">
        <v>0</v>
      </c>
      <c r="H110" t="b">
        <v>0</v>
      </c>
      <c r="I110" t="b">
        <v>0</v>
      </c>
      <c r="J110" t="b">
        <v>0</v>
      </c>
      <c r="K110" t="b">
        <v>0</v>
      </c>
      <c r="L110" t="b">
        <v>0</v>
      </c>
      <c r="M110" t="s">
        <v>898</v>
      </c>
      <c r="N110" t="s">
        <v>1313</v>
      </c>
      <c r="O110" t="s">
        <v>1804</v>
      </c>
      <c r="P110" t="s">
        <v>2301</v>
      </c>
      <c r="Q110" s="6" t="s">
        <v>2794</v>
      </c>
      <c r="R110" t="s">
        <v>3243</v>
      </c>
      <c r="S110" t="s">
        <v>3618</v>
      </c>
    </row>
    <row r="111" spans="1:19">
      <c r="A111" t="s">
        <v>128</v>
      </c>
      <c r="B111" t="s">
        <v>615</v>
      </c>
      <c r="C111" t="s">
        <v>830</v>
      </c>
      <c r="D111" t="b">
        <v>1</v>
      </c>
      <c r="E111" t="b">
        <v>0</v>
      </c>
      <c r="F111" t="b">
        <v>0</v>
      </c>
      <c r="G111" t="b">
        <v>0</v>
      </c>
      <c r="H111" t="b">
        <v>0</v>
      </c>
      <c r="I111" t="b">
        <v>0</v>
      </c>
      <c r="J111" t="b">
        <v>0</v>
      </c>
      <c r="K111" t="b">
        <v>0</v>
      </c>
      <c r="L111" t="b">
        <v>0</v>
      </c>
      <c r="M111" t="s">
        <v>899</v>
      </c>
      <c r="N111" t="s">
        <v>1314</v>
      </c>
      <c r="O111" t="s">
        <v>1805</v>
      </c>
      <c r="P111" t="s">
        <v>2302</v>
      </c>
      <c r="Q111" s="6" t="s">
        <v>2795</v>
      </c>
      <c r="R111" t="s">
        <v>3244</v>
      </c>
      <c r="S111" t="s">
        <v>3619</v>
      </c>
    </row>
    <row r="112" spans="1:19">
      <c r="A112" t="s">
        <v>129</v>
      </c>
      <c r="B112" t="s">
        <v>616</v>
      </c>
      <c r="C112" t="s">
        <v>830</v>
      </c>
      <c r="D112" t="b">
        <v>1</v>
      </c>
      <c r="E112" t="b">
        <v>0</v>
      </c>
      <c r="F112" t="b">
        <v>0</v>
      </c>
      <c r="G112" t="b">
        <v>0</v>
      </c>
      <c r="H112" t="b">
        <v>0</v>
      </c>
      <c r="I112" t="b">
        <v>0</v>
      </c>
      <c r="J112" t="b">
        <v>0</v>
      </c>
      <c r="K112" t="b">
        <v>0</v>
      </c>
      <c r="L112" t="b">
        <v>0</v>
      </c>
      <c r="M112" t="s">
        <v>900</v>
      </c>
      <c r="N112" t="s">
        <v>1315</v>
      </c>
      <c r="O112" t="s">
        <v>1806</v>
      </c>
      <c r="P112" t="s">
        <v>2303</v>
      </c>
      <c r="Q112" s="6" t="s">
        <v>2796</v>
      </c>
      <c r="R112" t="s">
        <v>3245</v>
      </c>
      <c r="S112" t="s">
        <v>3620</v>
      </c>
    </row>
    <row r="113" spans="1:19">
      <c r="A113" t="s">
        <v>130</v>
      </c>
      <c r="B113" t="s">
        <v>617</v>
      </c>
      <c r="C113" t="s">
        <v>830</v>
      </c>
      <c r="D113" t="b">
        <v>1</v>
      </c>
      <c r="E113" t="b">
        <v>0</v>
      </c>
      <c r="F113" t="b">
        <v>0</v>
      </c>
      <c r="G113" t="b">
        <v>0</v>
      </c>
      <c r="H113" t="b">
        <v>0</v>
      </c>
      <c r="I113" t="b">
        <v>0</v>
      </c>
      <c r="J113" t="b">
        <v>0</v>
      </c>
      <c r="K113" t="b">
        <v>0</v>
      </c>
      <c r="L113" t="b">
        <v>0</v>
      </c>
      <c r="M113" t="s">
        <v>901</v>
      </c>
      <c r="N113" t="s">
        <v>1316</v>
      </c>
      <c r="O113" t="s">
        <v>1807</v>
      </c>
      <c r="P113" t="s">
        <v>2304</v>
      </c>
      <c r="Q113" s="6" t="s">
        <v>2797</v>
      </c>
      <c r="R113" t="s">
        <v>3246</v>
      </c>
    </row>
    <row r="114" spans="1:19">
      <c r="A114" t="s">
        <v>131</v>
      </c>
      <c r="B114" t="s">
        <v>611</v>
      </c>
      <c r="C114" t="s">
        <v>830</v>
      </c>
      <c r="D114" t="b">
        <v>1</v>
      </c>
      <c r="E114" t="b">
        <v>0</v>
      </c>
      <c r="F114" t="b">
        <v>0</v>
      </c>
      <c r="G114" t="b">
        <v>0</v>
      </c>
      <c r="H114" t="b">
        <v>0</v>
      </c>
      <c r="I114" t="b">
        <v>0</v>
      </c>
      <c r="J114" t="b">
        <v>0</v>
      </c>
      <c r="K114" t="b">
        <v>0</v>
      </c>
      <c r="L114" t="b">
        <v>0</v>
      </c>
      <c r="M114" t="s">
        <v>902</v>
      </c>
      <c r="N114" t="s">
        <v>1317</v>
      </c>
      <c r="O114" t="s">
        <v>1808</v>
      </c>
      <c r="P114" t="s">
        <v>2305</v>
      </c>
      <c r="Q114" s="6" t="s">
        <v>2798</v>
      </c>
      <c r="R114" t="s">
        <v>3247</v>
      </c>
      <c r="S114" t="s">
        <v>3621</v>
      </c>
    </row>
    <row r="115" spans="1:19">
      <c r="A115" t="s">
        <v>132</v>
      </c>
      <c r="B115" t="s">
        <v>618</v>
      </c>
      <c r="C115" t="s">
        <v>830</v>
      </c>
      <c r="D115" t="b">
        <v>1</v>
      </c>
      <c r="E115" t="b">
        <v>0</v>
      </c>
      <c r="F115" t="b">
        <v>0</v>
      </c>
      <c r="G115" t="b">
        <v>0</v>
      </c>
      <c r="H115" t="b">
        <v>0</v>
      </c>
      <c r="I115" t="b">
        <v>0</v>
      </c>
      <c r="J115" t="b">
        <v>0</v>
      </c>
      <c r="K115" t="b">
        <v>0</v>
      </c>
      <c r="L115" t="b">
        <v>0</v>
      </c>
      <c r="M115" t="s">
        <v>903</v>
      </c>
      <c r="N115" t="s">
        <v>1318</v>
      </c>
      <c r="O115" t="s">
        <v>1809</v>
      </c>
      <c r="P115" t="s">
        <v>2306</v>
      </c>
      <c r="Q115" s="6" t="s">
        <v>2799</v>
      </c>
      <c r="R115" t="s">
        <v>3248</v>
      </c>
      <c r="S115" t="s">
        <v>3622</v>
      </c>
    </row>
    <row r="116" spans="1:19">
      <c r="A116" t="s">
        <v>133</v>
      </c>
      <c r="B116" t="s">
        <v>619</v>
      </c>
      <c r="C116" t="s">
        <v>830</v>
      </c>
      <c r="D116" t="b">
        <v>1</v>
      </c>
      <c r="E116" t="b">
        <v>0</v>
      </c>
      <c r="F116" t="b">
        <v>0</v>
      </c>
      <c r="G116" t="b">
        <v>0</v>
      </c>
      <c r="H116" t="b">
        <v>0</v>
      </c>
      <c r="I116" t="b">
        <v>0</v>
      </c>
      <c r="J116" t="b">
        <v>0</v>
      </c>
      <c r="K116" t="b">
        <v>0</v>
      </c>
      <c r="L116" t="b">
        <v>0</v>
      </c>
      <c r="M116" t="s">
        <v>904</v>
      </c>
      <c r="N116" t="s">
        <v>1319</v>
      </c>
      <c r="O116" t="s">
        <v>1810</v>
      </c>
      <c r="P116" t="s">
        <v>2307</v>
      </c>
      <c r="Q116" s="6" t="s">
        <v>2800</v>
      </c>
      <c r="R116" t="s">
        <v>3249</v>
      </c>
      <c r="S116" t="s">
        <v>3623</v>
      </c>
    </row>
    <row r="117" spans="1:19">
      <c r="A117" t="s">
        <v>134</v>
      </c>
      <c r="B117" t="s">
        <v>572</v>
      </c>
      <c r="C117" t="s">
        <v>830</v>
      </c>
      <c r="D117" t="b">
        <v>1</v>
      </c>
      <c r="E117" t="b">
        <v>0</v>
      </c>
      <c r="F117" t="b">
        <v>0</v>
      </c>
      <c r="G117" t="b">
        <v>0</v>
      </c>
      <c r="H117" t="b">
        <v>0</v>
      </c>
      <c r="I117" t="b">
        <v>0</v>
      </c>
      <c r="J117" t="b">
        <v>0</v>
      </c>
      <c r="K117" t="b">
        <v>0</v>
      </c>
      <c r="L117" t="b">
        <v>0</v>
      </c>
      <c r="M117" t="s">
        <v>905</v>
      </c>
      <c r="N117" t="s">
        <v>1320</v>
      </c>
      <c r="O117" t="s">
        <v>1811</v>
      </c>
      <c r="P117" t="s">
        <v>2308</v>
      </c>
      <c r="Q117" s="6" t="s">
        <v>2801</v>
      </c>
      <c r="R117" t="s">
        <v>3250</v>
      </c>
    </row>
    <row r="118" spans="1:19">
      <c r="A118" t="s">
        <v>135</v>
      </c>
      <c r="B118" t="s">
        <v>620</v>
      </c>
      <c r="C118" t="s">
        <v>830</v>
      </c>
      <c r="D118" t="b">
        <v>1</v>
      </c>
      <c r="E118" t="b">
        <v>0</v>
      </c>
      <c r="F118" t="b">
        <v>0</v>
      </c>
      <c r="G118" t="b">
        <v>0</v>
      </c>
      <c r="H118" t="b">
        <v>0</v>
      </c>
      <c r="I118" t="b">
        <v>0</v>
      </c>
      <c r="J118" t="b">
        <v>0</v>
      </c>
      <c r="K118" t="b">
        <v>0</v>
      </c>
      <c r="L118" t="b">
        <v>0</v>
      </c>
      <c r="M118" t="s">
        <v>906</v>
      </c>
      <c r="N118" t="s">
        <v>1321</v>
      </c>
      <c r="O118" t="s">
        <v>1812</v>
      </c>
      <c r="P118" t="s">
        <v>2309</v>
      </c>
      <c r="Q118" s="6" t="s">
        <v>2802</v>
      </c>
      <c r="R118" t="s">
        <v>3251</v>
      </c>
      <c r="S118" t="s">
        <v>3624</v>
      </c>
    </row>
    <row r="119" spans="1:19">
      <c r="A119" t="s">
        <v>136</v>
      </c>
      <c r="B119" t="s">
        <v>535</v>
      </c>
      <c r="C119" t="s">
        <v>830</v>
      </c>
      <c r="D119" t="b">
        <v>1</v>
      </c>
      <c r="E119" t="b">
        <v>0</v>
      </c>
      <c r="F119" t="b">
        <v>0</v>
      </c>
      <c r="G119" t="b">
        <v>0</v>
      </c>
      <c r="H119" t="b">
        <v>0</v>
      </c>
      <c r="I119" t="b">
        <v>0</v>
      </c>
      <c r="J119" t="b">
        <v>0</v>
      </c>
      <c r="K119" t="b">
        <v>0</v>
      </c>
      <c r="L119" t="b">
        <v>0</v>
      </c>
      <c r="M119" t="s">
        <v>907</v>
      </c>
      <c r="N119" t="s">
        <v>1322</v>
      </c>
      <c r="O119" t="s">
        <v>1813</v>
      </c>
      <c r="P119" t="s">
        <v>2310</v>
      </c>
      <c r="Q119" s="6" t="s">
        <v>2803</v>
      </c>
      <c r="R119" t="s">
        <v>3252</v>
      </c>
    </row>
    <row r="120" spans="1:19">
      <c r="A120" t="s">
        <v>137</v>
      </c>
      <c r="B120" t="s">
        <v>621</v>
      </c>
      <c r="C120" t="s">
        <v>830</v>
      </c>
      <c r="D120" t="b">
        <v>1</v>
      </c>
      <c r="E120" t="b">
        <v>0</v>
      </c>
      <c r="F120" t="b">
        <v>1</v>
      </c>
      <c r="G120" t="b">
        <v>0</v>
      </c>
      <c r="H120" t="b">
        <v>0</v>
      </c>
      <c r="I120" t="b">
        <v>0</v>
      </c>
      <c r="J120" t="b">
        <v>0</v>
      </c>
      <c r="K120" t="b">
        <v>0</v>
      </c>
      <c r="L120" t="b">
        <v>0</v>
      </c>
      <c r="M120" t="s">
        <v>908</v>
      </c>
      <c r="N120" t="s">
        <v>1323</v>
      </c>
      <c r="O120" t="s">
        <v>1814</v>
      </c>
      <c r="P120" t="s">
        <v>2311</v>
      </c>
      <c r="Q120" s="6" t="s">
        <v>2804</v>
      </c>
      <c r="R120" t="s">
        <v>3253</v>
      </c>
      <c r="S120" t="s">
        <v>3625</v>
      </c>
    </row>
    <row r="121" spans="1:19">
      <c r="A121" t="s">
        <v>138</v>
      </c>
      <c r="B121" t="s">
        <v>622</v>
      </c>
      <c r="C121" t="s">
        <v>830</v>
      </c>
      <c r="D121" t="b">
        <v>1</v>
      </c>
      <c r="E121" t="b">
        <v>0</v>
      </c>
      <c r="F121" t="b">
        <v>0</v>
      </c>
      <c r="G121" t="b">
        <v>0</v>
      </c>
      <c r="H121" t="b">
        <v>0</v>
      </c>
      <c r="I121" t="b">
        <v>0</v>
      </c>
      <c r="J121" t="b">
        <v>0</v>
      </c>
      <c r="K121" t="b">
        <v>0</v>
      </c>
      <c r="L121" t="b">
        <v>0</v>
      </c>
      <c r="M121" t="s">
        <v>909</v>
      </c>
      <c r="N121" t="s">
        <v>1324</v>
      </c>
      <c r="O121" t="s">
        <v>1815</v>
      </c>
      <c r="P121" t="s">
        <v>2312</v>
      </c>
      <c r="Q121" s="6" t="s">
        <v>2805</v>
      </c>
      <c r="R121" t="s">
        <v>3254</v>
      </c>
      <c r="S121" t="s">
        <v>3626</v>
      </c>
    </row>
    <row r="122" spans="1:19">
      <c r="A122" t="s">
        <v>139</v>
      </c>
      <c r="B122" t="s">
        <v>623</v>
      </c>
      <c r="C122" t="s">
        <v>830</v>
      </c>
      <c r="D122" t="b">
        <v>1</v>
      </c>
      <c r="E122" t="b">
        <v>0</v>
      </c>
      <c r="F122" t="b">
        <v>0</v>
      </c>
      <c r="G122" t="b">
        <v>0</v>
      </c>
      <c r="H122" t="b">
        <v>0</v>
      </c>
      <c r="I122" t="b">
        <v>0</v>
      </c>
      <c r="J122" t="b">
        <v>0</v>
      </c>
      <c r="K122" t="b">
        <v>0</v>
      </c>
      <c r="L122" t="b">
        <v>0</v>
      </c>
      <c r="N122" t="s">
        <v>1325</v>
      </c>
      <c r="O122" t="s">
        <v>1816</v>
      </c>
      <c r="P122" t="s">
        <v>2313</v>
      </c>
      <c r="Q122" s="6" t="s">
        <v>2806</v>
      </c>
      <c r="S122" t="s">
        <v>3627</v>
      </c>
    </row>
    <row r="123" spans="1:19">
      <c r="A123" t="s">
        <v>140</v>
      </c>
      <c r="B123" t="s">
        <v>624</v>
      </c>
      <c r="C123" t="s">
        <v>830</v>
      </c>
      <c r="D123" t="b">
        <v>1</v>
      </c>
      <c r="E123" t="b">
        <v>0</v>
      </c>
      <c r="F123" t="b">
        <v>0</v>
      </c>
      <c r="G123" t="b">
        <v>0</v>
      </c>
      <c r="H123" t="b">
        <v>0</v>
      </c>
      <c r="I123" t="b">
        <v>0</v>
      </c>
      <c r="J123" t="b">
        <v>0</v>
      </c>
      <c r="K123" t="b">
        <v>0</v>
      </c>
      <c r="L123" t="b">
        <v>0</v>
      </c>
      <c r="M123" t="s">
        <v>910</v>
      </c>
      <c r="N123" t="s">
        <v>1326</v>
      </c>
      <c r="O123" t="s">
        <v>1817</v>
      </c>
      <c r="P123" t="s">
        <v>2314</v>
      </c>
      <c r="Q123" s="6" t="s">
        <v>2807</v>
      </c>
      <c r="S123" t="s">
        <v>3628</v>
      </c>
    </row>
    <row r="124" spans="1:19">
      <c r="A124" t="s">
        <v>141</v>
      </c>
      <c r="B124" t="s">
        <v>573</v>
      </c>
      <c r="C124" t="s">
        <v>830</v>
      </c>
      <c r="D124" t="b">
        <v>1</v>
      </c>
      <c r="E124" t="b">
        <v>0</v>
      </c>
      <c r="F124" t="b">
        <v>0</v>
      </c>
      <c r="G124" t="b">
        <v>0</v>
      </c>
      <c r="H124" t="b">
        <v>0</v>
      </c>
      <c r="I124" t="b">
        <v>0</v>
      </c>
      <c r="J124" t="b">
        <v>0</v>
      </c>
      <c r="K124" t="b">
        <v>0</v>
      </c>
      <c r="L124" t="b">
        <v>0</v>
      </c>
      <c r="N124" t="s">
        <v>1327</v>
      </c>
      <c r="O124" t="s">
        <v>1818</v>
      </c>
      <c r="P124" t="s">
        <v>2315</v>
      </c>
      <c r="Q124" s="6" t="s">
        <v>2808</v>
      </c>
      <c r="S124" t="s">
        <v>3629</v>
      </c>
    </row>
    <row r="125" spans="1:19">
      <c r="A125" t="s">
        <v>142</v>
      </c>
      <c r="B125" t="s">
        <v>625</v>
      </c>
      <c r="C125" t="s">
        <v>830</v>
      </c>
      <c r="D125" t="b">
        <v>1</v>
      </c>
      <c r="E125" t="b">
        <v>0</v>
      </c>
      <c r="F125" t="b">
        <v>0</v>
      </c>
      <c r="G125" t="b">
        <v>0</v>
      </c>
      <c r="H125" t="b">
        <v>0</v>
      </c>
      <c r="I125" t="b">
        <v>0</v>
      </c>
      <c r="J125" t="b">
        <v>0</v>
      </c>
      <c r="K125" t="b">
        <v>0</v>
      </c>
      <c r="L125" t="b">
        <v>0</v>
      </c>
      <c r="N125" t="s">
        <v>1328</v>
      </c>
      <c r="O125" t="s">
        <v>1819</v>
      </c>
      <c r="P125" t="s">
        <v>2316</v>
      </c>
      <c r="Q125" s="6" t="s">
        <v>2809</v>
      </c>
      <c r="S125" t="s">
        <v>3630</v>
      </c>
    </row>
    <row r="126" spans="1:19">
      <c r="A126" t="s">
        <v>143</v>
      </c>
      <c r="B126" t="s">
        <v>626</v>
      </c>
      <c r="C126" t="s">
        <v>830</v>
      </c>
      <c r="D126" t="b">
        <v>1</v>
      </c>
      <c r="E126" t="b">
        <v>0</v>
      </c>
      <c r="F126" t="b">
        <v>0</v>
      </c>
      <c r="G126" t="b">
        <v>0</v>
      </c>
      <c r="H126" t="b">
        <v>0</v>
      </c>
      <c r="I126" t="b">
        <v>0</v>
      </c>
      <c r="J126" t="b">
        <v>0</v>
      </c>
      <c r="K126" t="b">
        <v>0</v>
      </c>
      <c r="L126" t="b">
        <v>0</v>
      </c>
      <c r="M126" t="s">
        <v>911</v>
      </c>
      <c r="N126" t="s">
        <v>1329</v>
      </c>
      <c r="O126" t="s">
        <v>1820</v>
      </c>
      <c r="P126" t="s">
        <v>2317</v>
      </c>
      <c r="Q126" s="6" t="s">
        <v>2810</v>
      </c>
      <c r="R126" t="s">
        <v>3255</v>
      </c>
      <c r="S126" t="s">
        <v>3631</v>
      </c>
    </row>
    <row r="127" spans="1:19">
      <c r="A127" t="s">
        <v>144</v>
      </c>
      <c r="B127" t="s">
        <v>623</v>
      </c>
      <c r="C127" t="s">
        <v>830</v>
      </c>
      <c r="D127" t="b">
        <v>1</v>
      </c>
      <c r="E127" t="b">
        <v>0</v>
      </c>
      <c r="F127" t="b">
        <v>0</v>
      </c>
      <c r="G127" t="b">
        <v>0</v>
      </c>
      <c r="H127" t="b">
        <v>0</v>
      </c>
      <c r="I127" t="b">
        <v>0</v>
      </c>
      <c r="J127" t="b">
        <v>0</v>
      </c>
      <c r="K127" t="b">
        <v>0</v>
      </c>
      <c r="L127" t="b">
        <v>0</v>
      </c>
      <c r="N127" t="s">
        <v>1330</v>
      </c>
      <c r="O127" t="s">
        <v>1821</v>
      </c>
      <c r="P127" t="s">
        <v>2318</v>
      </c>
      <c r="Q127" s="6" t="s">
        <v>2811</v>
      </c>
      <c r="S127" t="s">
        <v>3632</v>
      </c>
    </row>
    <row r="128" spans="1:19">
      <c r="A128" t="s">
        <v>145</v>
      </c>
      <c r="B128" t="s">
        <v>627</v>
      </c>
      <c r="C128" t="s">
        <v>830</v>
      </c>
      <c r="D128" t="b">
        <v>1</v>
      </c>
      <c r="E128" t="b">
        <v>0</v>
      </c>
      <c r="F128" t="b">
        <v>0</v>
      </c>
      <c r="G128" t="b">
        <v>0</v>
      </c>
      <c r="H128" t="b">
        <v>0</v>
      </c>
      <c r="I128" t="b">
        <v>1</v>
      </c>
      <c r="J128" t="b">
        <v>1</v>
      </c>
      <c r="K128" t="b">
        <v>0</v>
      </c>
      <c r="L128" t="b">
        <v>0</v>
      </c>
      <c r="M128" t="s">
        <v>912</v>
      </c>
      <c r="N128" t="s">
        <v>1331</v>
      </c>
      <c r="O128" t="s">
        <v>1822</v>
      </c>
      <c r="P128" t="s">
        <v>2319</v>
      </c>
      <c r="Q128" s="6" t="s">
        <v>2812</v>
      </c>
      <c r="R128" t="s">
        <v>3256</v>
      </c>
      <c r="S128" t="s">
        <v>3633</v>
      </c>
    </row>
    <row r="129" spans="1:19">
      <c r="A129" t="s">
        <v>146</v>
      </c>
      <c r="B129" t="s">
        <v>628</v>
      </c>
      <c r="C129" t="s">
        <v>830</v>
      </c>
      <c r="D129" t="b">
        <v>1</v>
      </c>
      <c r="E129" t="b">
        <v>0</v>
      </c>
      <c r="F129" t="b">
        <v>0</v>
      </c>
      <c r="G129" t="b">
        <v>0</v>
      </c>
      <c r="H129" t="b">
        <v>0</v>
      </c>
      <c r="I129" t="b">
        <v>0</v>
      </c>
      <c r="J129" t="b">
        <v>0</v>
      </c>
      <c r="K129" t="b">
        <v>0</v>
      </c>
      <c r="L129" t="b">
        <v>0</v>
      </c>
      <c r="M129" t="s">
        <v>913</v>
      </c>
      <c r="N129" t="s">
        <v>1332</v>
      </c>
      <c r="O129" t="s">
        <v>1823</v>
      </c>
      <c r="P129" t="s">
        <v>2320</v>
      </c>
      <c r="Q129" s="6" t="s">
        <v>2813</v>
      </c>
      <c r="R129" t="s">
        <v>3257</v>
      </c>
    </row>
    <row r="130" spans="1:19">
      <c r="A130" t="s">
        <v>147</v>
      </c>
      <c r="B130" t="s">
        <v>527</v>
      </c>
      <c r="C130" t="s">
        <v>830</v>
      </c>
      <c r="D130" t="b">
        <v>1</v>
      </c>
      <c r="E130" t="b">
        <v>0</v>
      </c>
      <c r="F130" t="b">
        <v>0</v>
      </c>
      <c r="G130" t="b">
        <v>0</v>
      </c>
      <c r="H130" t="b">
        <v>0</v>
      </c>
      <c r="I130" t="b">
        <v>0</v>
      </c>
      <c r="J130" t="b">
        <v>1</v>
      </c>
      <c r="K130" t="b">
        <v>0</v>
      </c>
      <c r="L130" t="b">
        <v>0</v>
      </c>
      <c r="N130" t="s">
        <v>1333</v>
      </c>
      <c r="O130" t="s">
        <v>1824</v>
      </c>
      <c r="P130" t="s">
        <v>2321</v>
      </c>
      <c r="Q130" s="6" t="s">
        <v>2814</v>
      </c>
      <c r="S130" t="s">
        <v>3634</v>
      </c>
    </row>
    <row r="131" spans="1:19">
      <c r="A131" t="s">
        <v>148</v>
      </c>
      <c r="B131" t="s">
        <v>629</v>
      </c>
      <c r="C131" t="s">
        <v>830</v>
      </c>
      <c r="D131" t="b">
        <v>1</v>
      </c>
      <c r="E131" t="b">
        <v>0</v>
      </c>
      <c r="F131" t="b">
        <v>0</v>
      </c>
      <c r="G131" t="b">
        <v>0</v>
      </c>
      <c r="H131" t="b">
        <v>0</v>
      </c>
      <c r="I131" t="b">
        <v>0</v>
      </c>
      <c r="J131" t="b">
        <v>0</v>
      </c>
      <c r="K131" t="b">
        <v>0</v>
      </c>
      <c r="L131" t="b">
        <v>0</v>
      </c>
      <c r="M131" t="s">
        <v>914</v>
      </c>
      <c r="N131" t="s">
        <v>1334</v>
      </c>
      <c r="O131" t="s">
        <v>1825</v>
      </c>
      <c r="P131" t="s">
        <v>2322</v>
      </c>
      <c r="Q131" s="6" t="s">
        <v>2815</v>
      </c>
      <c r="S131" t="s">
        <v>3635</v>
      </c>
    </row>
    <row r="132" spans="1:19">
      <c r="A132" t="s">
        <v>149</v>
      </c>
      <c r="B132" t="s">
        <v>630</v>
      </c>
      <c r="C132" t="s">
        <v>830</v>
      </c>
      <c r="D132" t="b">
        <v>0</v>
      </c>
      <c r="E132" t="b">
        <v>1</v>
      </c>
      <c r="F132" t="b">
        <v>0</v>
      </c>
      <c r="G132" t="b">
        <v>0</v>
      </c>
      <c r="H132" t="b">
        <v>0</v>
      </c>
      <c r="I132" t="b">
        <v>0</v>
      </c>
      <c r="J132" t="b">
        <v>0</v>
      </c>
      <c r="K132" t="b">
        <v>0</v>
      </c>
      <c r="L132" t="b">
        <v>0</v>
      </c>
      <c r="M132" t="s">
        <v>835</v>
      </c>
      <c r="O132" t="s">
        <v>1826</v>
      </c>
      <c r="P132" t="s">
        <v>2323</v>
      </c>
      <c r="Q132" s="6" t="s">
        <v>2816</v>
      </c>
    </row>
    <row r="133" spans="1:19">
      <c r="A133" t="s">
        <v>150</v>
      </c>
      <c r="B133" t="s">
        <v>567</v>
      </c>
      <c r="C133" t="s">
        <v>830</v>
      </c>
      <c r="D133" t="b">
        <v>1</v>
      </c>
      <c r="E133" t="b">
        <v>0</v>
      </c>
      <c r="F133" t="b">
        <v>0</v>
      </c>
      <c r="G133" t="b">
        <v>0</v>
      </c>
      <c r="H133" t="b">
        <v>0</v>
      </c>
      <c r="I133" t="b">
        <v>0</v>
      </c>
      <c r="J133" t="b">
        <v>0</v>
      </c>
      <c r="K133" t="b">
        <v>0</v>
      </c>
      <c r="L133" t="b">
        <v>0</v>
      </c>
      <c r="M133" t="s">
        <v>915</v>
      </c>
      <c r="N133" t="s">
        <v>1335</v>
      </c>
      <c r="O133" t="s">
        <v>1827</v>
      </c>
      <c r="P133" t="s">
        <v>2324</v>
      </c>
      <c r="Q133" s="6" t="s">
        <v>2817</v>
      </c>
      <c r="R133" t="s">
        <v>3258</v>
      </c>
    </row>
    <row r="134" spans="1:19">
      <c r="A134" t="s">
        <v>151</v>
      </c>
      <c r="B134" t="s">
        <v>631</v>
      </c>
      <c r="C134" t="s">
        <v>830</v>
      </c>
      <c r="D134" t="b">
        <v>1</v>
      </c>
      <c r="E134" t="b">
        <v>0</v>
      </c>
      <c r="F134" t="b">
        <v>0</v>
      </c>
      <c r="G134" t="b">
        <v>0</v>
      </c>
      <c r="H134" t="b">
        <v>0</v>
      </c>
      <c r="I134" t="b">
        <v>0</v>
      </c>
      <c r="J134" t="b">
        <v>0</v>
      </c>
      <c r="K134" t="b">
        <v>0</v>
      </c>
      <c r="L134" t="b">
        <v>0</v>
      </c>
      <c r="N134" t="s">
        <v>1336</v>
      </c>
      <c r="O134" t="s">
        <v>1828</v>
      </c>
      <c r="P134" t="s">
        <v>2325</v>
      </c>
      <c r="Q134" s="6" t="s">
        <v>2818</v>
      </c>
      <c r="S134" t="s">
        <v>3636</v>
      </c>
    </row>
    <row r="135" spans="1:19">
      <c r="A135" t="s">
        <v>152</v>
      </c>
      <c r="B135" t="s">
        <v>632</v>
      </c>
      <c r="C135" t="s">
        <v>830</v>
      </c>
      <c r="D135" t="b">
        <v>1</v>
      </c>
      <c r="E135" t="b">
        <v>0</v>
      </c>
      <c r="F135" t="b">
        <v>0</v>
      </c>
      <c r="G135" t="b">
        <v>0</v>
      </c>
      <c r="H135" t="b">
        <v>0</v>
      </c>
      <c r="I135" t="b">
        <v>0</v>
      </c>
      <c r="J135" t="b">
        <v>0</v>
      </c>
      <c r="K135" t="b">
        <v>0</v>
      </c>
      <c r="L135" t="b">
        <v>0</v>
      </c>
      <c r="M135" t="s">
        <v>916</v>
      </c>
      <c r="N135" t="s">
        <v>1337</v>
      </c>
      <c r="O135" t="s">
        <v>1829</v>
      </c>
      <c r="P135" t="s">
        <v>2326</v>
      </c>
      <c r="Q135" s="6" t="s">
        <v>2819</v>
      </c>
      <c r="R135" t="s">
        <v>3259</v>
      </c>
      <c r="S135" t="s">
        <v>3637</v>
      </c>
    </row>
    <row r="136" spans="1:19">
      <c r="A136" t="s">
        <v>153</v>
      </c>
      <c r="B136" t="s">
        <v>633</v>
      </c>
      <c r="C136" t="s">
        <v>830</v>
      </c>
      <c r="D136" t="b">
        <v>1</v>
      </c>
      <c r="E136" t="b">
        <v>0</v>
      </c>
      <c r="F136" t="b">
        <v>0</v>
      </c>
      <c r="G136" t="b">
        <v>0</v>
      </c>
      <c r="H136" t="b">
        <v>0</v>
      </c>
      <c r="I136" t="b">
        <v>0</v>
      </c>
      <c r="J136" t="b">
        <v>0</v>
      </c>
      <c r="K136" t="b">
        <v>0</v>
      </c>
      <c r="L136" t="b">
        <v>0</v>
      </c>
      <c r="M136" t="s">
        <v>835</v>
      </c>
      <c r="N136" t="s">
        <v>1338</v>
      </c>
      <c r="O136" t="s">
        <v>1830</v>
      </c>
      <c r="P136" t="s">
        <v>2327</v>
      </c>
      <c r="Q136" s="6" t="s">
        <v>2820</v>
      </c>
    </row>
    <row r="137" spans="1:19">
      <c r="A137" t="s">
        <v>154</v>
      </c>
      <c r="B137" t="s">
        <v>634</v>
      </c>
      <c r="C137" t="s">
        <v>830</v>
      </c>
      <c r="D137" t="b">
        <v>1</v>
      </c>
      <c r="E137" t="b">
        <v>0</v>
      </c>
      <c r="F137" t="b">
        <v>0</v>
      </c>
      <c r="G137" t="b">
        <v>0</v>
      </c>
      <c r="H137" t="b">
        <v>0</v>
      </c>
      <c r="I137" t="b">
        <v>0</v>
      </c>
      <c r="J137" t="b">
        <v>0</v>
      </c>
      <c r="K137" t="b">
        <v>0</v>
      </c>
      <c r="L137" t="b">
        <v>0</v>
      </c>
      <c r="M137" t="s">
        <v>917</v>
      </c>
      <c r="N137" t="s">
        <v>1339</v>
      </c>
      <c r="O137" t="s">
        <v>1831</v>
      </c>
      <c r="P137" t="s">
        <v>2328</v>
      </c>
      <c r="Q137" s="6" t="s">
        <v>2821</v>
      </c>
      <c r="R137" t="s">
        <v>3260</v>
      </c>
      <c r="S137" t="s">
        <v>3638</v>
      </c>
    </row>
    <row r="138" spans="1:19">
      <c r="A138" t="s">
        <v>155</v>
      </c>
      <c r="B138" t="s">
        <v>635</v>
      </c>
      <c r="C138" t="s">
        <v>830</v>
      </c>
      <c r="D138" t="b">
        <v>1</v>
      </c>
      <c r="E138" t="b">
        <v>0</v>
      </c>
      <c r="F138" t="b">
        <v>0</v>
      </c>
      <c r="G138" t="b">
        <v>0</v>
      </c>
      <c r="H138" t="b">
        <v>0</v>
      </c>
      <c r="I138" t="b">
        <v>0</v>
      </c>
      <c r="J138" t="b">
        <v>0</v>
      </c>
      <c r="K138" t="b">
        <v>0</v>
      </c>
      <c r="L138" t="b">
        <v>0</v>
      </c>
      <c r="M138" t="s">
        <v>918</v>
      </c>
      <c r="N138" t="s">
        <v>1340</v>
      </c>
      <c r="O138" t="s">
        <v>1832</v>
      </c>
      <c r="P138" t="s">
        <v>2329</v>
      </c>
      <c r="Q138" s="6" t="s">
        <v>2822</v>
      </c>
      <c r="S138" t="s">
        <v>3639</v>
      </c>
    </row>
    <row r="139" spans="1:19">
      <c r="A139" t="s">
        <v>156</v>
      </c>
      <c r="B139" t="s">
        <v>636</v>
      </c>
      <c r="C139" t="s">
        <v>830</v>
      </c>
      <c r="D139" t="b">
        <v>1</v>
      </c>
      <c r="E139" t="b">
        <v>0</v>
      </c>
      <c r="F139" t="b">
        <v>0</v>
      </c>
      <c r="G139" t="b">
        <v>0</v>
      </c>
      <c r="H139" t="b">
        <v>0</v>
      </c>
      <c r="I139" t="b">
        <v>0</v>
      </c>
      <c r="J139" t="b">
        <v>1</v>
      </c>
      <c r="K139" t="b">
        <v>0</v>
      </c>
      <c r="L139" t="b">
        <v>0</v>
      </c>
      <c r="N139" t="s">
        <v>1341</v>
      </c>
      <c r="O139" t="s">
        <v>1833</v>
      </c>
      <c r="P139" t="s">
        <v>2330</v>
      </c>
      <c r="Q139" s="6" t="s">
        <v>2823</v>
      </c>
      <c r="S139" t="s">
        <v>3640</v>
      </c>
    </row>
    <row r="140" spans="1:19">
      <c r="A140" t="s">
        <v>157</v>
      </c>
      <c r="B140" t="s">
        <v>637</v>
      </c>
      <c r="C140" t="s">
        <v>830</v>
      </c>
      <c r="D140" t="b">
        <v>1</v>
      </c>
      <c r="E140" t="b">
        <v>0</v>
      </c>
      <c r="F140" t="b">
        <v>0</v>
      </c>
      <c r="G140" t="b">
        <v>0</v>
      </c>
      <c r="H140" t="b">
        <v>0</v>
      </c>
      <c r="I140" t="b">
        <v>0</v>
      </c>
      <c r="J140" t="b">
        <v>0</v>
      </c>
      <c r="K140" t="b">
        <v>0</v>
      </c>
      <c r="L140" t="b">
        <v>0</v>
      </c>
      <c r="N140" t="s">
        <v>1342</v>
      </c>
      <c r="O140" t="s">
        <v>1834</v>
      </c>
      <c r="P140" t="s">
        <v>2331</v>
      </c>
      <c r="Q140" s="6" t="s">
        <v>2824</v>
      </c>
      <c r="S140" t="s">
        <v>3641</v>
      </c>
    </row>
    <row r="141" spans="1:19">
      <c r="A141" t="s">
        <v>158</v>
      </c>
      <c r="B141" t="s">
        <v>638</v>
      </c>
      <c r="C141" t="s">
        <v>830</v>
      </c>
      <c r="D141" t="b">
        <v>1</v>
      </c>
      <c r="E141" t="b">
        <v>0</v>
      </c>
      <c r="F141" t="b">
        <v>0</v>
      </c>
      <c r="G141" t="b">
        <v>0</v>
      </c>
      <c r="H141" t="b">
        <v>0</v>
      </c>
      <c r="I141" t="b">
        <v>0</v>
      </c>
      <c r="J141" t="b">
        <v>0</v>
      </c>
      <c r="K141" t="b">
        <v>0</v>
      </c>
      <c r="L141" t="b">
        <v>0</v>
      </c>
      <c r="N141" t="s">
        <v>1343</v>
      </c>
      <c r="O141" t="s">
        <v>1835</v>
      </c>
      <c r="P141" t="s">
        <v>2332</v>
      </c>
      <c r="Q141" s="6" t="s">
        <v>2825</v>
      </c>
      <c r="S141" t="s">
        <v>3642</v>
      </c>
    </row>
    <row r="142" spans="1:19">
      <c r="A142" t="s">
        <v>159</v>
      </c>
      <c r="B142" t="s">
        <v>556</v>
      </c>
      <c r="C142" t="s">
        <v>830</v>
      </c>
      <c r="D142" t="b">
        <v>1</v>
      </c>
      <c r="E142" t="b">
        <v>0</v>
      </c>
      <c r="F142" t="b">
        <v>0</v>
      </c>
      <c r="G142" t="b">
        <v>0</v>
      </c>
      <c r="H142" t="b">
        <v>0</v>
      </c>
      <c r="I142" t="b">
        <v>0</v>
      </c>
      <c r="J142" t="b">
        <v>0</v>
      </c>
      <c r="K142" t="b">
        <v>0</v>
      </c>
      <c r="L142" t="b">
        <v>0</v>
      </c>
      <c r="M142" t="s">
        <v>919</v>
      </c>
      <c r="N142" t="s">
        <v>1344</v>
      </c>
      <c r="O142" t="s">
        <v>1836</v>
      </c>
      <c r="P142" t="s">
        <v>2333</v>
      </c>
      <c r="Q142" s="6" t="s">
        <v>2826</v>
      </c>
      <c r="R142" t="s">
        <v>3261</v>
      </c>
    </row>
    <row r="143" spans="1:19">
      <c r="A143" t="s">
        <v>160</v>
      </c>
      <c r="B143" t="s">
        <v>639</v>
      </c>
      <c r="C143" t="s">
        <v>830</v>
      </c>
      <c r="D143" t="b">
        <v>1</v>
      </c>
      <c r="E143" t="b">
        <v>0</v>
      </c>
      <c r="F143" t="b">
        <v>0</v>
      </c>
      <c r="G143" t="b">
        <v>0</v>
      </c>
      <c r="H143" t="b">
        <v>0</v>
      </c>
      <c r="I143" t="b">
        <v>0</v>
      </c>
      <c r="J143" t="b">
        <v>0</v>
      </c>
      <c r="K143" t="b">
        <v>0</v>
      </c>
      <c r="L143" t="b">
        <v>0</v>
      </c>
      <c r="M143" t="s">
        <v>835</v>
      </c>
      <c r="N143" t="s">
        <v>1345</v>
      </c>
      <c r="O143" t="s">
        <v>1837</v>
      </c>
      <c r="P143" t="s">
        <v>2334</v>
      </c>
      <c r="Q143" s="6" t="s">
        <v>2827</v>
      </c>
    </row>
    <row r="144" spans="1:19">
      <c r="A144" t="s">
        <v>161</v>
      </c>
      <c r="B144" t="s">
        <v>640</v>
      </c>
      <c r="C144" t="s">
        <v>830</v>
      </c>
      <c r="D144" t="b">
        <v>1</v>
      </c>
      <c r="E144" t="b">
        <v>0</v>
      </c>
      <c r="F144" t="b">
        <v>0</v>
      </c>
      <c r="G144" t="b">
        <v>0</v>
      </c>
      <c r="H144" t="b">
        <v>0</v>
      </c>
      <c r="I144" t="b">
        <v>0</v>
      </c>
      <c r="J144" t="b">
        <v>0</v>
      </c>
      <c r="K144" t="b">
        <v>0</v>
      </c>
      <c r="L144" t="b">
        <v>0</v>
      </c>
      <c r="N144" t="s">
        <v>1346</v>
      </c>
      <c r="O144" t="s">
        <v>1838</v>
      </c>
      <c r="P144" t="s">
        <v>2335</v>
      </c>
      <c r="Q144" s="6" t="s">
        <v>2828</v>
      </c>
      <c r="S144" t="s">
        <v>3643</v>
      </c>
    </row>
    <row r="145" spans="1:19">
      <c r="A145" t="s">
        <v>162</v>
      </c>
      <c r="B145" t="s">
        <v>613</v>
      </c>
      <c r="C145" t="s">
        <v>830</v>
      </c>
      <c r="D145" t="b">
        <v>1</v>
      </c>
      <c r="E145" t="b">
        <v>0</v>
      </c>
      <c r="F145" t="b">
        <v>0</v>
      </c>
      <c r="G145" t="b">
        <v>0</v>
      </c>
      <c r="H145" t="b">
        <v>0</v>
      </c>
      <c r="I145" t="b">
        <v>0</v>
      </c>
      <c r="J145" t="b">
        <v>0</v>
      </c>
      <c r="K145" t="b">
        <v>0</v>
      </c>
      <c r="L145" t="b">
        <v>0</v>
      </c>
      <c r="M145" t="s">
        <v>920</v>
      </c>
      <c r="N145" t="s">
        <v>1347</v>
      </c>
      <c r="O145" t="s">
        <v>1839</v>
      </c>
      <c r="P145" t="s">
        <v>2336</v>
      </c>
      <c r="Q145" s="6" t="s">
        <v>2829</v>
      </c>
      <c r="R145" t="s">
        <v>3262</v>
      </c>
      <c r="S145" t="s">
        <v>3644</v>
      </c>
    </row>
    <row r="146" spans="1:19">
      <c r="A146" t="s">
        <v>163</v>
      </c>
      <c r="B146" t="s">
        <v>641</v>
      </c>
      <c r="C146" t="s">
        <v>830</v>
      </c>
      <c r="D146" t="b">
        <v>1</v>
      </c>
      <c r="E146" t="b">
        <v>0</v>
      </c>
      <c r="F146" t="b">
        <v>0</v>
      </c>
      <c r="G146" t="b">
        <v>0</v>
      </c>
      <c r="H146" t="b">
        <v>0</v>
      </c>
      <c r="I146" t="b">
        <v>0</v>
      </c>
      <c r="J146" t="b">
        <v>0</v>
      </c>
      <c r="K146" t="b">
        <v>0</v>
      </c>
      <c r="L146" t="b">
        <v>0</v>
      </c>
      <c r="M146" t="s">
        <v>921</v>
      </c>
      <c r="N146" t="s">
        <v>1348</v>
      </c>
      <c r="O146" t="s">
        <v>1840</v>
      </c>
      <c r="P146" t="s">
        <v>2337</v>
      </c>
      <c r="Q146" s="6" t="s">
        <v>2830</v>
      </c>
      <c r="S146" t="s">
        <v>3645</v>
      </c>
    </row>
    <row r="147" spans="1:19">
      <c r="A147" t="s">
        <v>164</v>
      </c>
      <c r="B147" t="s">
        <v>642</v>
      </c>
      <c r="C147" t="s">
        <v>830</v>
      </c>
      <c r="D147" t="b">
        <v>1</v>
      </c>
      <c r="E147" t="b">
        <v>0</v>
      </c>
      <c r="F147" t="b">
        <v>0</v>
      </c>
      <c r="G147" t="b">
        <v>0</v>
      </c>
      <c r="H147" t="b">
        <v>0</v>
      </c>
      <c r="I147" t="b">
        <v>0</v>
      </c>
      <c r="J147" t="b">
        <v>1</v>
      </c>
      <c r="K147" t="b">
        <v>0</v>
      </c>
      <c r="L147" t="b">
        <v>0</v>
      </c>
      <c r="M147" t="s">
        <v>922</v>
      </c>
      <c r="N147" t="s">
        <v>1349</v>
      </c>
      <c r="O147" t="s">
        <v>1841</v>
      </c>
      <c r="P147" t="s">
        <v>2338</v>
      </c>
      <c r="Q147" s="6" t="s">
        <v>2831</v>
      </c>
      <c r="R147" t="s">
        <v>3263</v>
      </c>
      <c r="S147" t="s">
        <v>3646</v>
      </c>
    </row>
    <row r="148" spans="1:19">
      <c r="A148" t="s">
        <v>165</v>
      </c>
      <c r="B148" t="s">
        <v>523</v>
      </c>
      <c r="C148" t="s">
        <v>830</v>
      </c>
      <c r="D148" t="b">
        <v>1</v>
      </c>
      <c r="E148" t="b">
        <v>0</v>
      </c>
      <c r="F148" t="b">
        <v>0</v>
      </c>
      <c r="G148" t="b">
        <v>0</v>
      </c>
      <c r="H148" t="b">
        <v>0</v>
      </c>
      <c r="I148" t="b">
        <v>0</v>
      </c>
      <c r="J148" t="b">
        <v>0</v>
      </c>
      <c r="K148" t="b">
        <v>0</v>
      </c>
      <c r="L148" t="b">
        <v>0</v>
      </c>
      <c r="M148" t="s">
        <v>923</v>
      </c>
      <c r="N148" t="s">
        <v>1350</v>
      </c>
      <c r="O148" t="s">
        <v>1842</v>
      </c>
      <c r="P148" t="s">
        <v>2339</v>
      </c>
      <c r="Q148" s="6" t="s">
        <v>2832</v>
      </c>
      <c r="R148" t="s">
        <v>3264</v>
      </c>
    </row>
    <row r="149" spans="1:19">
      <c r="A149" t="s">
        <v>166</v>
      </c>
      <c r="B149" t="s">
        <v>643</v>
      </c>
      <c r="C149" t="s">
        <v>830</v>
      </c>
      <c r="D149" t="b">
        <v>1</v>
      </c>
      <c r="E149" t="b">
        <v>0</v>
      </c>
      <c r="F149" t="b">
        <v>0</v>
      </c>
      <c r="G149" t="b">
        <v>0</v>
      </c>
      <c r="H149" t="b">
        <v>0</v>
      </c>
      <c r="I149" t="b">
        <v>0</v>
      </c>
      <c r="J149" t="b">
        <v>0</v>
      </c>
      <c r="K149" t="b">
        <v>0</v>
      </c>
      <c r="L149" t="b">
        <v>0</v>
      </c>
      <c r="N149" t="s">
        <v>1351</v>
      </c>
      <c r="O149" t="s">
        <v>1843</v>
      </c>
      <c r="P149" t="s">
        <v>2340</v>
      </c>
      <c r="Q149" s="6" t="s">
        <v>2833</v>
      </c>
      <c r="S149" t="s">
        <v>3647</v>
      </c>
    </row>
    <row r="150" spans="1:19">
      <c r="A150" t="s">
        <v>167</v>
      </c>
      <c r="B150" t="s">
        <v>561</v>
      </c>
      <c r="C150" t="s">
        <v>830</v>
      </c>
      <c r="D150" t="b">
        <v>1</v>
      </c>
      <c r="E150" t="b">
        <v>0</v>
      </c>
      <c r="F150" t="b">
        <v>0</v>
      </c>
      <c r="G150" t="b">
        <v>0</v>
      </c>
      <c r="H150" t="b">
        <v>0</v>
      </c>
      <c r="I150" t="b">
        <v>1</v>
      </c>
      <c r="J150" t="b">
        <v>0</v>
      </c>
      <c r="K150" t="b">
        <v>0</v>
      </c>
      <c r="L150" t="b">
        <v>0</v>
      </c>
      <c r="M150" t="s">
        <v>924</v>
      </c>
      <c r="N150" t="s">
        <v>1352</v>
      </c>
      <c r="O150" t="s">
        <v>1844</v>
      </c>
      <c r="P150" t="s">
        <v>2341</v>
      </c>
      <c r="Q150" s="6" t="s">
        <v>2834</v>
      </c>
      <c r="R150" t="s">
        <v>3265</v>
      </c>
    </row>
    <row r="151" spans="1:19">
      <c r="A151" t="s">
        <v>168</v>
      </c>
      <c r="B151" t="s">
        <v>644</v>
      </c>
      <c r="C151" t="s">
        <v>830</v>
      </c>
      <c r="D151" t="b">
        <v>1</v>
      </c>
      <c r="E151" t="b">
        <v>0</v>
      </c>
      <c r="F151" t="b">
        <v>0</v>
      </c>
      <c r="G151" t="b">
        <v>0</v>
      </c>
      <c r="H151" t="b">
        <v>0</v>
      </c>
      <c r="I151" t="b">
        <v>0</v>
      </c>
      <c r="J151" t="b">
        <v>0</v>
      </c>
      <c r="K151" t="b">
        <v>0</v>
      </c>
      <c r="L151" t="b">
        <v>0</v>
      </c>
      <c r="N151" t="s">
        <v>1353</v>
      </c>
      <c r="O151" t="s">
        <v>1845</v>
      </c>
      <c r="P151" t="s">
        <v>2342</v>
      </c>
      <c r="Q151" s="6" t="s">
        <v>2835</v>
      </c>
      <c r="S151" t="s">
        <v>3648</v>
      </c>
    </row>
    <row r="152" spans="1:19">
      <c r="A152" t="s">
        <v>169</v>
      </c>
      <c r="B152" t="s">
        <v>645</v>
      </c>
      <c r="C152" t="s">
        <v>830</v>
      </c>
      <c r="D152" t="b">
        <v>1</v>
      </c>
      <c r="E152" t="b">
        <v>0</v>
      </c>
      <c r="F152" t="b">
        <v>0</v>
      </c>
      <c r="G152" t="b">
        <v>0</v>
      </c>
      <c r="H152" t="b">
        <v>0</v>
      </c>
      <c r="I152" t="b">
        <v>0</v>
      </c>
      <c r="J152" t="b">
        <v>0</v>
      </c>
      <c r="K152" t="b">
        <v>0</v>
      </c>
      <c r="L152" t="b">
        <v>0</v>
      </c>
      <c r="N152" t="s">
        <v>1354</v>
      </c>
      <c r="O152" t="s">
        <v>1846</v>
      </c>
      <c r="P152" t="s">
        <v>2343</v>
      </c>
      <c r="Q152" s="6" t="s">
        <v>2836</v>
      </c>
      <c r="S152" t="s">
        <v>3649</v>
      </c>
    </row>
    <row r="153" spans="1:19">
      <c r="A153" t="s">
        <v>170</v>
      </c>
      <c r="B153" t="s">
        <v>646</v>
      </c>
      <c r="C153" t="s">
        <v>830</v>
      </c>
      <c r="D153" t="b">
        <v>1</v>
      </c>
      <c r="E153" t="b">
        <v>0</v>
      </c>
      <c r="F153" t="b">
        <v>0</v>
      </c>
      <c r="G153" t="b">
        <v>0</v>
      </c>
      <c r="H153" t="b">
        <v>0</v>
      </c>
      <c r="I153" t="b">
        <v>0</v>
      </c>
      <c r="J153" t="b">
        <v>0</v>
      </c>
      <c r="K153" t="b">
        <v>0</v>
      </c>
      <c r="L153" t="b">
        <v>0</v>
      </c>
      <c r="M153" t="s">
        <v>925</v>
      </c>
      <c r="N153" t="s">
        <v>1355</v>
      </c>
      <c r="O153" t="s">
        <v>1847</v>
      </c>
      <c r="P153" t="s">
        <v>2344</v>
      </c>
      <c r="Q153" s="6" t="s">
        <v>2837</v>
      </c>
      <c r="S153" t="s">
        <v>3650</v>
      </c>
    </row>
    <row r="154" spans="1:19">
      <c r="A154" t="s">
        <v>171</v>
      </c>
      <c r="B154" t="s">
        <v>523</v>
      </c>
      <c r="C154" t="s">
        <v>830</v>
      </c>
      <c r="D154" t="b">
        <v>1</v>
      </c>
      <c r="E154" t="b">
        <v>0</v>
      </c>
      <c r="F154" t="b">
        <v>0</v>
      </c>
      <c r="G154" t="b">
        <v>0</v>
      </c>
      <c r="H154" t="b">
        <v>0</v>
      </c>
      <c r="I154" t="b">
        <v>0</v>
      </c>
      <c r="J154" t="b">
        <v>0</v>
      </c>
      <c r="K154" t="b">
        <v>0</v>
      </c>
      <c r="L154" t="b">
        <v>0</v>
      </c>
      <c r="M154" t="s">
        <v>926</v>
      </c>
      <c r="N154" t="s">
        <v>1356</v>
      </c>
      <c r="O154" t="s">
        <v>1848</v>
      </c>
      <c r="P154" t="s">
        <v>2345</v>
      </c>
      <c r="Q154" s="6" t="s">
        <v>2838</v>
      </c>
      <c r="R154" t="s">
        <v>3266</v>
      </c>
    </row>
    <row r="155" spans="1:19">
      <c r="A155" t="s">
        <v>172</v>
      </c>
      <c r="B155" t="s">
        <v>647</v>
      </c>
      <c r="C155" t="s">
        <v>830</v>
      </c>
      <c r="D155" t="b">
        <v>1</v>
      </c>
      <c r="E155" t="b">
        <v>0</v>
      </c>
      <c r="F155" t="b">
        <v>0</v>
      </c>
      <c r="G155" t="b">
        <v>0</v>
      </c>
      <c r="H155" t="b">
        <v>0</v>
      </c>
      <c r="I155" t="b">
        <v>0</v>
      </c>
      <c r="J155" t="b">
        <v>0</v>
      </c>
      <c r="K155" t="b">
        <v>0</v>
      </c>
      <c r="L155" t="b">
        <v>0</v>
      </c>
      <c r="N155" t="s">
        <v>1357</v>
      </c>
      <c r="O155" t="s">
        <v>1849</v>
      </c>
      <c r="P155" t="s">
        <v>2346</v>
      </c>
      <c r="Q155" s="6" t="s">
        <v>2839</v>
      </c>
      <c r="S155" t="s">
        <v>3651</v>
      </c>
    </row>
    <row r="156" spans="1:19">
      <c r="A156" t="s">
        <v>173</v>
      </c>
      <c r="B156" t="s">
        <v>648</v>
      </c>
      <c r="C156" t="s">
        <v>830</v>
      </c>
      <c r="D156" t="b">
        <v>1</v>
      </c>
      <c r="E156" t="b">
        <v>0</v>
      </c>
      <c r="F156" t="b">
        <v>0</v>
      </c>
      <c r="G156" t="b">
        <v>0</v>
      </c>
      <c r="H156" t="b">
        <v>0</v>
      </c>
      <c r="I156" t="b">
        <v>0</v>
      </c>
      <c r="J156" t="b">
        <v>0</v>
      </c>
      <c r="K156" t="b">
        <v>0</v>
      </c>
      <c r="L156" t="b">
        <v>0</v>
      </c>
      <c r="N156" t="s">
        <v>1358</v>
      </c>
      <c r="O156" t="s">
        <v>1850</v>
      </c>
      <c r="P156" t="s">
        <v>2347</v>
      </c>
      <c r="Q156" s="6" t="s">
        <v>2840</v>
      </c>
      <c r="S156" t="s">
        <v>3652</v>
      </c>
    </row>
    <row r="157" spans="1:19">
      <c r="A157" t="s">
        <v>174</v>
      </c>
      <c r="B157" t="s">
        <v>561</v>
      </c>
      <c r="C157" t="s">
        <v>830</v>
      </c>
      <c r="D157" t="b">
        <v>1</v>
      </c>
      <c r="E157" t="b">
        <v>0</v>
      </c>
      <c r="F157" t="b">
        <v>0</v>
      </c>
      <c r="G157" t="b">
        <v>0</v>
      </c>
      <c r="H157" t="b">
        <v>0</v>
      </c>
      <c r="I157" t="b">
        <v>1</v>
      </c>
      <c r="J157" t="b">
        <v>0</v>
      </c>
      <c r="K157" t="b">
        <v>0</v>
      </c>
      <c r="L157" t="b">
        <v>0</v>
      </c>
      <c r="M157" t="s">
        <v>927</v>
      </c>
      <c r="N157" t="s">
        <v>1359</v>
      </c>
      <c r="O157" t="s">
        <v>1851</v>
      </c>
      <c r="P157" t="s">
        <v>2348</v>
      </c>
      <c r="Q157" s="6" t="s">
        <v>2841</v>
      </c>
      <c r="R157" t="s">
        <v>3267</v>
      </c>
    </row>
    <row r="158" spans="1:19">
      <c r="A158" t="s">
        <v>175</v>
      </c>
      <c r="B158" t="s">
        <v>649</v>
      </c>
      <c r="C158" t="s">
        <v>830</v>
      </c>
      <c r="D158" t="b">
        <v>1</v>
      </c>
      <c r="E158" t="b">
        <v>0</v>
      </c>
      <c r="F158" t="b">
        <v>0</v>
      </c>
      <c r="G158" t="b">
        <v>0</v>
      </c>
      <c r="H158" t="b">
        <v>0</v>
      </c>
      <c r="I158" t="b">
        <v>0</v>
      </c>
      <c r="J158" t="b">
        <v>0</v>
      </c>
      <c r="K158" t="b">
        <v>0</v>
      </c>
      <c r="L158" t="b">
        <v>0</v>
      </c>
      <c r="M158" t="s">
        <v>928</v>
      </c>
      <c r="N158" t="s">
        <v>1360</v>
      </c>
      <c r="O158" t="s">
        <v>1852</v>
      </c>
      <c r="P158" t="s">
        <v>2349</v>
      </c>
      <c r="Q158" s="6" t="s">
        <v>2842</v>
      </c>
      <c r="R158" t="s">
        <v>3268</v>
      </c>
      <c r="S158" t="s">
        <v>3653</v>
      </c>
    </row>
    <row r="159" spans="1:19">
      <c r="A159" t="s">
        <v>176</v>
      </c>
      <c r="B159" t="s">
        <v>566</v>
      </c>
      <c r="C159" t="s">
        <v>830</v>
      </c>
      <c r="D159" t="b">
        <v>1</v>
      </c>
      <c r="E159" t="b">
        <v>0</v>
      </c>
      <c r="F159" t="b">
        <v>0</v>
      </c>
      <c r="G159" t="b">
        <v>0</v>
      </c>
      <c r="H159" t="b">
        <v>0</v>
      </c>
      <c r="I159" t="b">
        <v>0</v>
      </c>
      <c r="J159" t="b">
        <v>0</v>
      </c>
      <c r="K159" t="b">
        <v>0</v>
      </c>
      <c r="L159" t="b">
        <v>0</v>
      </c>
      <c r="N159" t="s">
        <v>1361</v>
      </c>
      <c r="O159" t="s">
        <v>1853</v>
      </c>
      <c r="P159" t="s">
        <v>2350</v>
      </c>
      <c r="Q159" s="6" t="s">
        <v>2843</v>
      </c>
      <c r="S159" t="s">
        <v>3654</v>
      </c>
    </row>
    <row r="160" spans="1:19">
      <c r="A160" t="s">
        <v>177</v>
      </c>
      <c r="B160" t="s">
        <v>650</v>
      </c>
      <c r="C160" t="s">
        <v>830</v>
      </c>
      <c r="D160" t="b">
        <v>1</v>
      </c>
      <c r="E160" t="b">
        <v>0</v>
      </c>
      <c r="F160" t="b">
        <v>0</v>
      </c>
      <c r="G160" t="b">
        <v>0</v>
      </c>
      <c r="H160" t="b">
        <v>0</v>
      </c>
      <c r="I160" t="b">
        <v>0</v>
      </c>
      <c r="J160" t="b">
        <v>0</v>
      </c>
      <c r="K160" t="b">
        <v>0</v>
      </c>
      <c r="L160" t="b">
        <v>0</v>
      </c>
      <c r="N160" t="s">
        <v>1362</v>
      </c>
      <c r="O160" t="s">
        <v>1854</v>
      </c>
      <c r="P160" t="s">
        <v>2351</v>
      </c>
      <c r="Q160" s="6" t="s">
        <v>2844</v>
      </c>
      <c r="S160" t="s">
        <v>3655</v>
      </c>
    </row>
    <row r="161" spans="1:19">
      <c r="A161" t="s">
        <v>178</v>
      </c>
      <c r="B161" t="s">
        <v>651</v>
      </c>
      <c r="C161" t="s">
        <v>830</v>
      </c>
      <c r="D161" t="b">
        <v>1</v>
      </c>
      <c r="E161" t="b">
        <v>0</v>
      </c>
      <c r="F161" t="b">
        <v>0</v>
      </c>
      <c r="G161" t="b">
        <v>0</v>
      </c>
      <c r="H161" t="b">
        <v>0</v>
      </c>
      <c r="I161" t="b">
        <v>0</v>
      </c>
      <c r="J161" t="b">
        <v>1</v>
      </c>
      <c r="K161" t="b">
        <v>0</v>
      </c>
      <c r="L161" t="b">
        <v>0</v>
      </c>
      <c r="M161" t="s">
        <v>929</v>
      </c>
      <c r="N161" t="s">
        <v>1363</v>
      </c>
      <c r="O161" t="s">
        <v>1855</v>
      </c>
      <c r="P161" t="s">
        <v>2352</v>
      </c>
      <c r="Q161" s="6" t="s">
        <v>2845</v>
      </c>
      <c r="R161" t="s">
        <v>3269</v>
      </c>
    </row>
    <row r="162" spans="1:19">
      <c r="A162" t="s">
        <v>179</v>
      </c>
      <c r="B162" t="s">
        <v>652</v>
      </c>
      <c r="C162" t="s">
        <v>830</v>
      </c>
      <c r="D162" t="b">
        <v>1</v>
      </c>
      <c r="E162" t="b">
        <v>0</v>
      </c>
      <c r="F162" t="b">
        <v>0</v>
      </c>
      <c r="G162" t="b">
        <v>0</v>
      </c>
      <c r="H162" t="b">
        <v>0</v>
      </c>
      <c r="I162" t="b">
        <v>0</v>
      </c>
      <c r="J162" t="b">
        <v>0</v>
      </c>
      <c r="K162" t="b">
        <v>0</v>
      </c>
      <c r="L162" t="b">
        <v>0</v>
      </c>
      <c r="M162" t="s">
        <v>930</v>
      </c>
      <c r="N162" t="s">
        <v>1364</v>
      </c>
      <c r="O162" t="s">
        <v>1856</v>
      </c>
      <c r="P162" t="s">
        <v>2353</v>
      </c>
      <c r="Q162" s="6" t="s">
        <v>2846</v>
      </c>
      <c r="R162" t="s">
        <v>3270</v>
      </c>
      <c r="S162" t="s">
        <v>3656</v>
      </c>
    </row>
    <row r="163" spans="1:19">
      <c r="A163" t="s">
        <v>180</v>
      </c>
      <c r="B163" t="s">
        <v>533</v>
      </c>
      <c r="C163" t="s">
        <v>830</v>
      </c>
      <c r="D163" t="b">
        <v>1</v>
      </c>
      <c r="E163" t="b">
        <v>0</v>
      </c>
      <c r="F163" t="b">
        <v>0</v>
      </c>
      <c r="G163" t="b">
        <v>0</v>
      </c>
      <c r="H163" t="b">
        <v>0</v>
      </c>
      <c r="I163" t="b">
        <v>0</v>
      </c>
      <c r="J163" t="b">
        <v>0</v>
      </c>
      <c r="K163" t="b">
        <v>0</v>
      </c>
      <c r="L163" t="b">
        <v>0</v>
      </c>
      <c r="M163" t="s">
        <v>931</v>
      </c>
      <c r="N163" t="s">
        <v>1365</v>
      </c>
      <c r="O163" t="s">
        <v>1857</v>
      </c>
      <c r="P163" t="s">
        <v>2354</v>
      </c>
      <c r="Q163" s="6" t="s">
        <v>2847</v>
      </c>
      <c r="S163" t="s">
        <v>3657</v>
      </c>
    </row>
    <row r="164" spans="1:19">
      <c r="A164" t="s">
        <v>181</v>
      </c>
      <c r="B164" t="s">
        <v>653</v>
      </c>
      <c r="C164" t="s">
        <v>830</v>
      </c>
      <c r="D164" t="b">
        <v>1</v>
      </c>
      <c r="E164" t="b">
        <v>0</v>
      </c>
      <c r="F164" t="b">
        <v>0</v>
      </c>
      <c r="G164" t="b">
        <v>0</v>
      </c>
      <c r="H164" t="b">
        <v>0</v>
      </c>
      <c r="I164" t="b">
        <v>0</v>
      </c>
      <c r="J164" t="b">
        <v>0</v>
      </c>
      <c r="K164" t="b">
        <v>0</v>
      </c>
      <c r="L164" t="b">
        <v>0</v>
      </c>
      <c r="M164" t="s">
        <v>932</v>
      </c>
      <c r="N164" t="s">
        <v>1366</v>
      </c>
      <c r="O164" t="s">
        <v>1858</v>
      </c>
      <c r="P164" t="s">
        <v>2355</v>
      </c>
      <c r="Q164" s="6" t="s">
        <v>2848</v>
      </c>
      <c r="S164" t="s">
        <v>3658</v>
      </c>
    </row>
    <row r="165" spans="1:19">
      <c r="A165" t="s">
        <v>182</v>
      </c>
      <c r="B165" t="s">
        <v>529</v>
      </c>
      <c r="C165" t="s">
        <v>830</v>
      </c>
      <c r="D165" t="b">
        <v>1</v>
      </c>
      <c r="E165" t="b">
        <v>0</v>
      </c>
      <c r="F165" t="b">
        <v>0</v>
      </c>
      <c r="G165" t="b">
        <v>0</v>
      </c>
      <c r="H165" t="b">
        <v>0</v>
      </c>
      <c r="I165" t="b">
        <v>0</v>
      </c>
      <c r="J165" t="b">
        <v>0</v>
      </c>
      <c r="K165" t="b">
        <v>0</v>
      </c>
      <c r="L165" t="b">
        <v>0</v>
      </c>
      <c r="M165" t="s">
        <v>933</v>
      </c>
      <c r="N165" t="s">
        <v>1367</v>
      </c>
      <c r="O165" t="s">
        <v>1859</v>
      </c>
      <c r="P165" t="s">
        <v>2356</v>
      </c>
      <c r="Q165" s="6" t="s">
        <v>2849</v>
      </c>
      <c r="R165" t="s">
        <v>3271</v>
      </c>
      <c r="S165" t="s">
        <v>3659</v>
      </c>
    </row>
    <row r="166" spans="1:19">
      <c r="A166" t="s">
        <v>183</v>
      </c>
      <c r="B166" t="s">
        <v>547</v>
      </c>
      <c r="C166" t="s">
        <v>830</v>
      </c>
      <c r="D166" t="b">
        <v>1</v>
      </c>
      <c r="E166" t="b">
        <v>0</v>
      </c>
      <c r="F166" t="b">
        <v>0</v>
      </c>
      <c r="G166" t="b">
        <v>0</v>
      </c>
      <c r="H166" t="b">
        <v>0</v>
      </c>
      <c r="I166" t="b">
        <v>0</v>
      </c>
      <c r="J166" t="b">
        <v>0</v>
      </c>
      <c r="K166" t="b">
        <v>0</v>
      </c>
      <c r="L166" t="b">
        <v>0</v>
      </c>
      <c r="N166" t="s">
        <v>1368</v>
      </c>
      <c r="O166" t="s">
        <v>1860</v>
      </c>
      <c r="P166" t="s">
        <v>2357</v>
      </c>
      <c r="Q166" s="6" t="s">
        <v>2850</v>
      </c>
      <c r="S166" t="s">
        <v>3660</v>
      </c>
    </row>
    <row r="167" spans="1:19">
      <c r="A167" t="s">
        <v>184</v>
      </c>
      <c r="B167" t="s">
        <v>654</v>
      </c>
      <c r="C167" t="s">
        <v>830</v>
      </c>
      <c r="D167" t="b">
        <v>1</v>
      </c>
      <c r="E167" t="b">
        <v>0</v>
      </c>
      <c r="F167" t="b">
        <v>0</v>
      </c>
      <c r="G167" t="b">
        <v>0</v>
      </c>
      <c r="H167" t="b">
        <v>0</v>
      </c>
      <c r="I167" t="b">
        <v>0</v>
      </c>
      <c r="J167" t="b">
        <v>0</v>
      </c>
      <c r="K167" t="b">
        <v>0</v>
      </c>
      <c r="L167" t="b">
        <v>0</v>
      </c>
      <c r="N167" t="s">
        <v>1369</v>
      </c>
      <c r="O167" t="s">
        <v>1861</v>
      </c>
      <c r="P167" t="s">
        <v>2358</v>
      </c>
      <c r="Q167" s="6" t="s">
        <v>2851</v>
      </c>
      <c r="S167" t="s">
        <v>3661</v>
      </c>
    </row>
    <row r="168" spans="1:19">
      <c r="A168" t="s">
        <v>185</v>
      </c>
      <c r="B168" t="s">
        <v>655</v>
      </c>
      <c r="C168" t="s">
        <v>830</v>
      </c>
      <c r="D168" t="b">
        <v>1</v>
      </c>
      <c r="E168" t="b">
        <v>0</v>
      </c>
      <c r="F168" t="b">
        <v>0</v>
      </c>
      <c r="G168" t="b">
        <v>0</v>
      </c>
      <c r="H168" t="b">
        <v>0</v>
      </c>
      <c r="I168" t="b">
        <v>0</v>
      </c>
      <c r="J168" t="b">
        <v>0</v>
      </c>
      <c r="K168" t="b">
        <v>0</v>
      </c>
      <c r="L168" t="b">
        <v>0</v>
      </c>
      <c r="M168" t="s">
        <v>934</v>
      </c>
      <c r="N168" t="s">
        <v>1370</v>
      </c>
      <c r="O168" t="s">
        <v>1862</v>
      </c>
      <c r="P168" t="s">
        <v>2359</v>
      </c>
      <c r="Q168" s="6" t="s">
        <v>2852</v>
      </c>
      <c r="S168" t="s">
        <v>3662</v>
      </c>
    </row>
    <row r="169" spans="1:19">
      <c r="A169" t="s">
        <v>186</v>
      </c>
      <c r="B169" t="s">
        <v>656</v>
      </c>
      <c r="C169" t="s">
        <v>830</v>
      </c>
      <c r="D169" t="b">
        <v>0</v>
      </c>
      <c r="E169" t="b">
        <v>0</v>
      </c>
      <c r="F169" t="b">
        <v>0</v>
      </c>
      <c r="G169" t="b">
        <v>0</v>
      </c>
      <c r="H169" t="b">
        <v>1</v>
      </c>
      <c r="I169" t="b">
        <v>0</v>
      </c>
      <c r="J169" t="b">
        <v>0</v>
      </c>
      <c r="K169" t="b">
        <v>0</v>
      </c>
      <c r="L169" t="b">
        <v>0</v>
      </c>
      <c r="M169" t="s">
        <v>935</v>
      </c>
      <c r="O169" t="s">
        <v>1863</v>
      </c>
      <c r="P169" t="s">
        <v>2360</v>
      </c>
      <c r="Q169" s="6" t="s">
        <v>2853</v>
      </c>
      <c r="R169" t="s">
        <v>3272</v>
      </c>
      <c r="S169" t="s">
        <v>3663</v>
      </c>
    </row>
    <row r="170" spans="1:19">
      <c r="A170" t="s">
        <v>187</v>
      </c>
      <c r="B170" t="s">
        <v>567</v>
      </c>
      <c r="C170" t="s">
        <v>830</v>
      </c>
      <c r="D170" t="b">
        <v>1</v>
      </c>
      <c r="E170" t="b">
        <v>0</v>
      </c>
      <c r="F170" t="b">
        <v>0</v>
      </c>
      <c r="G170" t="b">
        <v>0</v>
      </c>
      <c r="H170" t="b">
        <v>0</v>
      </c>
      <c r="I170" t="b">
        <v>0</v>
      </c>
      <c r="J170" t="b">
        <v>0</v>
      </c>
      <c r="K170" t="b">
        <v>0</v>
      </c>
      <c r="L170" t="b">
        <v>0</v>
      </c>
      <c r="M170" t="s">
        <v>936</v>
      </c>
      <c r="N170" t="s">
        <v>1371</v>
      </c>
      <c r="O170" t="s">
        <v>1864</v>
      </c>
      <c r="P170" t="s">
        <v>2361</v>
      </c>
      <c r="Q170" s="6" t="s">
        <v>2854</v>
      </c>
      <c r="R170" t="s">
        <v>3273</v>
      </c>
    </row>
    <row r="171" spans="1:19">
      <c r="A171" t="s">
        <v>188</v>
      </c>
      <c r="B171" t="s">
        <v>657</v>
      </c>
      <c r="C171" t="s">
        <v>830</v>
      </c>
      <c r="D171" t="b">
        <v>1</v>
      </c>
      <c r="E171" t="b">
        <v>0</v>
      </c>
      <c r="F171" t="b">
        <v>0</v>
      </c>
      <c r="G171" t="b">
        <v>0</v>
      </c>
      <c r="H171" t="b">
        <v>0</v>
      </c>
      <c r="I171" t="b">
        <v>0</v>
      </c>
      <c r="J171" t="b">
        <v>0</v>
      </c>
      <c r="K171" t="b">
        <v>0</v>
      </c>
      <c r="L171" t="b">
        <v>0</v>
      </c>
      <c r="N171" t="s">
        <v>1372</v>
      </c>
      <c r="O171" t="s">
        <v>1865</v>
      </c>
      <c r="P171" t="s">
        <v>2362</v>
      </c>
      <c r="Q171" s="6" t="s">
        <v>2855</v>
      </c>
      <c r="S171" t="s">
        <v>3664</v>
      </c>
    </row>
    <row r="172" spans="1:19">
      <c r="A172" t="s">
        <v>189</v>
      </c>
      <c r="B172" t="s">
        <v>658</v>
      </c>
      <c r="C172" t="s">
        <v>830</v>
      </c>
      <c r="D172" t="b">
        <v>1</v>
      </c>
      <c r="E172" t="b">
        <v>0</v>
      </c>
      <c r="F172" t="b">
        <v>0</v>
      </c>
      <c r="G172" t="b">
        <v>0</v>
      </c>
      <c r="H172" t="b">
        <v>0</v>
      </c>
      <c r="I172" t="b">
        <v>0</v>
      </c>
      <c r="J172" t="b">
        <v>0</v>
      </c>
      <c r="K172" t="b">
        <v>0</v>
      </c>
      <c r="L172" t="b">
        <v>0</v>
      </c>
      <c r="M172" t="s">
        <v>937</v>
      </c>
      <c r="N172" t="s">
        <v>1373</v>
      </c>
      <c r="O172" t="s">
        <v>1866</v>
      </c>
      <c r="P172" t="s">
        <v>2363</v>
      </c>
      <c r="Q172" s="6" t="s">
        <v>2856</v>
      </c>
      <c r="R172" t="s">
        <v>3274</v>
      </c>
    </row>
    <row r="173" spans="1:19">
      <c r="A173" t="s">
        <v>190</v>
      </c>
      <c r="B173" t="s">
        <v>614</v>
      </c>
      <c r="C173" t="s">
        <v>830</v>
      </c>
      <c r="D173" t="b">
        <v>1</v>
      </c>
      <c r="E173" t="b">
        <v>0</v>
      </c>
      <c r="F173" t="b">
        <v>0</v>
      </c>
      <c r="G173" t="b">
        <v>0</v>
      </c>
      <c r="H173" t="b">
        <v>0</v>
      </c>
      <c r="I173" t="b">
        <v>0</v>
      </c>
      <c r="J173" t="b">
        <v>0</v>
      </c>
      <c r="K173" t="b">
        <v>0</v>
      </c>
      <c r="L173" t="b">
        <v>0</v>
      </c>
      <c r="N173" t="s">
        <v>1374</v>
      </c>
      <c r="O173" t="s">
        <v>1867</v>
      </c>
      <c r="P173" t="s">
        <v>2364</v>
      </c>
      <c r="Q173" s="6" t="s">
        <v>2857</v>
      </c>
      <c r="S173" t="s">
        <v>3665</v>
      </c>
    </row>
    <row r="174" spans="1:19">
      <c r="A174" t="s">
        <v>191</v>
      </c>
      <c r="B174" t="s">
        <v>659</v>
      </c>
      <c r="C174" t="s">
        <v>830</v>
      </c>
      <c r="D174" t="b">
        <v>1</v>
      </c>
      <c r="E174" t="b">
        <v>0</v>
      </c>
      <c r="F174" t="b">
        <v>0</v>
      </c>
      <c r="G174" t="b">
        <v>0</v>
      </c>
      <c r="H174" t="b">
        <v>0</v>
      </c>
      <c r="I174" t="b">
        <v>0</v>
      </c>
      <c r="J174" t="b">
        <v>0</v>
      </c>
      <c r="K174" t="b">
        <v>0</v>
      </c>
      <c r="L174" t="b">
        <v>0</v>
      </c>
      <c r="M174" t="s">
        <v>835</v>
      </c>
      <c r="N174" t="s">
        <v>1375</v>
      </c>
      <c r="O174" t="s">
        <v>1868</v>
      </c>
      <c r="P174" t="s">
        <v>2365</v>
      </c>
      <c r="Q174" s="6" t="s">
        <v>2858</v>
      </c>
    </row>
    <row r="175" spans="1:19">
      <c r="A175" t="s">
        <v>192</v>
      </c>
      <c r="B175" t="s">
        <v>660</v>
      </c>
      <c r="C175" t="s">
        <v>830</v>
      </c>
      <c r="D175" t="b">
        <v>1</v>
      </c>
      <c r="E175" t="b">
        <v>0</v>
      </c>
      <c r="F175" t="b">
        <v>0</v>
      </c>
      <c r="G175" t="b">
        <v>0</v>
      </c>
      <c r="H175" t="b">
        <v>0</v>
      </c>
      <c r="I175" t="b">
        <v>0</v>
      </c>
      <c r="J175" t="b">
        <v>0</v>
      </c>
      <c r="K175" t="b">
        <v>0</v>
      </c>
      <c r="L175" t="b">
        <v>0</v>
      </c>
      <c r="M175" t="s">
        <v>938</v>
      </c>
      <c r="N175" t="s">
        <v>1376</v>
      </c>
      <c r="O175" t="s">
        <v>1869</v>
      </c>
      <c r="P175" t="s">
        <v>2366</v>
      </c>
      <c r="Q175" s="6" t="s">
        <v>2859</v>
      </c>
      <c r="R175" t="s">
        <v>3275</v>
      </c>
    </row>
    <row r="176" spans="1:19">
      <c r="A176" t="s">
        <v>193</v>
      </c>
      <c r="B176" t="s">
        <v>573</v>
      </c>
      <c r="C176" t="s">
        <v>830</v>
      </c>
      <c r="D176" t="b">
        <v>1</v>
      </c>
      <c r="E176" t="b">
        <v>0</v>
      </c>
      <c r="F176" t="b">
        <v>0</v>
      </c>
      <c r="G176" t="b">
        <v>0</v>
      </c>
      <c r="H176" t="b">
        <v>0</v>
      </c>
      <c r="I176" t="b">
        <v>0</v>
      </c>
      <c r="J176" t="b">
        <v>1</v>
      </c>
      <c r="K176" t="b">
        <v>0</v>
      </c>
      <c r="L176" t="b">
        <v>0</v>
      </c>
      <c r="N176" t="s">
        <v>1377</v>
      </c>
      <c r="O176" t="s">
        <v>1870</v>
      </c>
      <c r="P176" t="s">
        <v>2367</v>
      </c>
      <c r="Q176" s="6" t="s">
        <v>2860</v>
      </c>
      <c r="S176" t="s">
        <v>3666</v>
      </c>
    </row>
    <row r="177" spans="1:19">
      <c r="A177" t="s">
        <v>194</v>
      </c>
      <c r="B177" t="s">
        <v>572</v>
      </c>
      <c r="C177" t="s">
        <v>830</v>
      </c>
      <c r="D177" t="b">
        <v>1</v>
      </c>
      <c r="E177" t="b">
        <v>0</v>
      </c>
      <c r="F177" t="b">
        <v>0</v>
      </c>
      <c r="G177" t="b">
        <v>0</v>
      </c>
      <c r="H177" t="b">
        <v>0</v>
      </c>
      <c r="I177" t="b">
        <v>0</v>
      </c>
      <c r="J177" t="b">
        <v>0</v>
      </c>
      <c r="K177" t="b">
        <v>0</v>
      </c>
      <c r="L177" t="b">
        <v>0</v>
      </c>
      <c r="M177" t="s">
        <v>939</v>
      </c>
      <c r="N177" t="s">
        <v>1378</v>
      </c>
      <c r="O177" t="s">
        <v>1871</v>
      </c>
      <c r="P177" t="s">
        <v>2368</v>
      </c>
      <c r="Q177" s="6" t="s">
        <v>2861</v>
      </c>
      <c r="R177" t="s">
        <v>3276</v>
      </c>
    </row>
    <row r="178" spans="1:19">
      <c r="A178" t="s">
        <v>195</v>
      </c>
      <c r="B178" t="s">
        <v>661</v>
      </c>
      <c r="C178" t="s">
        <v>830</v>
      </c>
      <c r="D178" t="b">
        <v>1</v>
      </c>
      <c r="E178" t="b">
        <v>0</v>
      </c>
      <c r="F178" t="b">
        <v>0</v>
      </c>
      <c r="G178" t="b">
        <v>0</v>
      </c>
      <c r="H178" t="b">
        <v>0</v>
      </c>
      <c r="I178" t="b">
        <v>1</v>
      </c>
      <c r="J178" t="b">
        <v>0</v>
      </c>
      <c r="K178" t="b">
        <v>0</v>
      </c>
      <c r="L178" t="b">
        <v>0</v>
      </c>
      <c r="M178" t="s">
        <v>940</v>
      </c>
      <c r="N178" t="s">
        <v>1379</v>
      </c>
      <c r="O178" t="s">
        <v>1872</v>
      </c>
      <c r="P178" t="s">
        <v>2369</v>
      </c>
      <c r="Q178" s="6" t="s">
        <v>2862</v>
      </c>
      <c r="R178" t="s">
        <v>3277</v>
      </c>
      <c r="S178" t="s">
        <v>3667</v>
      </c>
    </row>
    <row r="179" spans="1:19">
      <c r="A179" t="s">
        <v>196</v>
      </c>
      <c r="B179" t="s">
        <v>662</v>
      </c>
      <c r="C179" t="s">
        <v>830</v>
      </c>
      <c r="D179" t="b">
        <v>1</v>
      </c>
      <c r="E179" t="b">
        <v>0</v>
      </c>
      <c r="F179" t="b">
        <v>0</v>
      </c>
      <c r="G179" t="b">
        <v>0</v>
      </c>
      <c r="H179" t="b">
        <v>0</v>
      </c>
      <c r="I179" t="b">
        <v>0</v>
      </c>
      <c r="J179" t="b">
        <v>0</v>
      </c>
      <c r="K179" t="b">
        <v>0</v>
      </c>
      <c r="L179" t="b">
        <v>0</v>
      </c>
      <c r="M179" t="s">
        <v>941</v>
      </c>
      <c r="N179" t="s">
        <v>1380</v>
      </c>
      <c r="O179" t="s">
        <v>1873</v>
      </c>
      <c r="P179" t="s">
        <v>2370</v>
      </c>
      <c r="Q179" s="6" t="s">
        <v>2863</v>
      </c>
      <c r="R179" t="s">
        <v>3278</v>
      </c>
    </row>
    <row r="180" spans="1:19">
      <c r="A180" t="s">
        <v>197</v>
      </c>
      <c r="B180" t="s">
        <v>567</v>
      </c>
      <c r="C180" t="s">
        <v>830</v>
      </c>
      <c r="D180" t="b">
        <v>1</v>
      </c>
      <c r="E180" t="b">
        <v>0</v>
      </c>
      <c r="F180" t="b">
        <v>0</v>
      </c>
      <c r="G180" t="b">
        <v>0</v>
      </c>
      <c r="H180" t="b">
        <v>0</v>
      </c>
      <c r="I180" t="b">
        <v>0</v>
      </c>
      <c r="J180" t="b">
        <v>0</v>
      </c>
      <c r="K180" t="b">
        <v>0</v>
      </c>
      <c r="L180" t="b">
        <v>0</v>
      </c>
      <c r="M180" t="s">
        <v>942</v>
      </c>
      <c r="N180" t="s">
        <v>1381</v>
      </c>
      <c r="O180" t="s">
        <v>1874</v>
      </c>
      <c r="P180" t="s">
        <v>2371</v>
      </c>
      <c r="Q180" s="6" t="s">
        <v>2864</v>
      </c>
      <c r="R180" t="s">
        <v>3279</v>
      </c>
    </row>
    <row r="181" spans="1:19">
      <c r="A181" t="s">
        <v>198</v>
      </c>
      <c r="B181" t="s">
        <v>564</v>
      </c>
      <c r="C181" t="s">
        <v>830</v>
      </c>
      <c r="D181" t="b">
        <v>1</v>
      </c>
      <c r="E181" t="b">
        <v>0</v>
      </c>
      <c r="F181" t="b">
        <v>0</v>
      </c>
      <c r="G181" t="b">
        <v>0</v>
      </c>
      <c r="H181" t="b">
        <v>0</v>
      </c>
      <c r="I181" t="b">
        <v>0</v>
      </c>
      <c r="J181" t="b">
        <v>0</v>
      </c>
      <c r="K181" t="b">
        <v>0</v>
      </c>
      <c r="L181" t="b">
        <v>0</v>
      </c>
      <c r="N181" t="s">
        <v>1382</v>
      </c>
      <c r="O181" t="s">
        <v>1875</v>
      </c>
      <c r="P181" t="s">
        <v>2372</v>
      </c>
      <c r="Q181" s="6" t="s">
        <v>2865</v>
      </c>
      <c r="S181" t="s">
        <v>3668</v>
      </c>
    </row>
    <row r="182" spans="1:19">
      <c r="A182" t="s">
        <v>199</v>
      </c>
      <c r="B182" t="s">
        <v>663</v>
      </c>
      <c r="C182" t="s">
        <v>830</v>
      </c>
      <c r="D182" t="b">
        <v>1</v>
      </c>
      <c r="E182" t="b">
        <v>0</v>
      </c>
      <c r="F182" t="b">
        <v>0</v>
      </c>
      <c r="G182" t="b">
        <v>0</v>
      </c>
      <c r="H182" t="b">
        <v>0</v>
      </c>
      <c r="I182" t="b">
        <v>1</v>
      </c>
      <c r="J182" t="b">
        <v>0</v>
      </c>
      <c r="K182" t="b">
        <v>0</v>
      </c>
      <c r="L182" t="b">
        <v>0</v>
      </c>
      <c r="M182" t="s">
        <v>943</v>
      </c>
      <c r="N182" t="s">
        <v>1383</v>
      </c>
      <c r="O182" t="s">
        <v>1876</v>
      </c>
      <c r="P182" t="s">
        <v>2373</v>
      </c>
      <c r="Q182" s="6" t="s">
        <v>2866</v>
      </c>
      <c r="R182" t="s">
        <v>3280</v>
      </c>
    </row>
    <row r="183" spans="1:19">
      <c r="A183" t="s">
        <v>200</v>
      </c>
      <c r="B183" t="s">
        <v>664</v>
      </c>
      <c r="C183" t="s">
        <v>830</v>
      </c>
      <c r="D183" t="b">
        <v>1</v>
      </c>
      <c r="E183" t="b">
        <v>0</v>
      </c>
      <c r="F183" t="b">
        <v>0</v>
      </c>
      <c r="G183" t="b">
        <v>0</v>
      </c>
      <c r="H183" t="b">
        <v>0</v>
      </c>
      <c r="I183" t="b">
        <v>0</v>
      </c>
      <c r="J183" t="b">
        <v>0</v>
      </c>
      <c r="K183" t="b">
        <v>0</v>
      </c>
      <c r="L183" t="b">
        <v>0</v>
      </c>
      <c r="M183" t="s">
        <v>944</v>
      </c>
      <c r="N183" t="s">
        <v>1384</v>
      </c>
      <c r="O183" t="s">
        <v>1877</v>
      </c>
      <c r="P183" t="s">
        <v>2374</v>
      </c>
      <c r="Q183" s="6" t="s">
        <v>2867</v>
      </c>
      <c r="R183" t="s">
        <v>3281</v>
      </c>
      <c r="S183" t="s">
        <v>3669</v>
      </c>
    </row>
    <row r="184" spans="1:19">
      <c r="A184" t="s">
        <v>201</v>
      </c>
      <c r="B184" t="s">
        <v>665</v>
      </c>
      <c r="C184" t="s">
        <v>830</v>
      </c>
      <c r="D184" t="b">
        <v>1</v>
      </c>
      <c r="E184" t="b">
        <v>0</v>
      </c>
      <c r="F184" t="b">
        <v>0</v>
      </c>
      <c r="G184" t="b">
        <v>0</v>
      </c>
      <c r="H184" t="b">
        <v>0</v>
      </c>
      <c r="I184" t="b">
        <v>0</v>
      </c>
      <c r="J184" t="b">
        <v>0</v>
      </c>
      <c r="K184" t="b">
        <v>0</v>
      </c>
      <c r="L184" t="b">
        <v>0</v>
      </c>
      <c r="M184" t="s">
        <v>945</v>
      </c>
      <c r="N184" t="s">
        <v>1385</v>
      </c>
      <c r="O184" t="s">
        <v>1878</v>
      </c>
      <c r="P184" t="s">
        <v>2375</v>
      </c>
      <c r="Q184" s="6" t="s">
        <v>2868</v>
      </c>
      <c r="R184" t="s">
        <v>3282</v>
      </c>
      <c r="S184" t="s">
        <v>3670</v>
      </c>
    </row>
    <row r="185" spans="1:19">
      <c r="A185" t="s">
        <v>202</v>
      </c>
      <c r="B185" t="s">
        <v>608</v>
      </c>
      <c r="C185" t="s">
        <v>830</v>
      </c>
      <c r="D185" t="b">
        <v>1</v>
      </c>
      <c r="E185" t="b">
        <v>0</v>
      </c>
      <c r="F185" t="b">
        <v>0</v>
      </c>
      <c r="G185" t="b">
        <v>0</v>
      </c>
      <c r="H185" t="b">
        <v>0</v>
      </c>
      <c r="I185" t="b">
        <v>0</v>
      </c>
      <c r="J185" t="b">
        <v>0</v>
      </c>
      <c r="K185" t="b">
        <v>0</v>
      </c>
      <c r="L185" t="b">
        <v>0</v>
      </c>
      <c r="M185" t="s">
        <v>946</v>
      </c>
      <c r="N185" t="s">
        <v>1386</v>
      </c>
      <c r="O185" t="s">
        <v>1879</v>
      </c>
      <c r="P185" t="s">
        <v>2376</v>
      </c>
      <c r="Q185" s="6" t="s">
        <v>2869</v>
      </c>
      <c r="R185" t="s">
        <v>3283</v>
      </c>
      <c r="S185" t="s">
        <v>3671</v>
      </c>
    </row>
    <row r="186" spans="1:19">
      <c r="A186" t="s">
        <v>203</v>
      </c>
      <c r="B186" t="s">
        <v>666</v>
      </c>
      <c r="C186" t="s">
        <v>830</v>
      </c>
      <c r="D186" t="b">
        <v>1</v>
      </c>
      <c r="E186" t="b">
        <v>0</v>
      </c>
      <c r="F186" t="b">
        <v>0</v>
      </c>
      <c r="G186" t="b">
        <v>0</v>
      </c>
      <c r="H186" t="b">
        <v>0</v>
      </c>
      <c r="I186" t="b">
        <v>0</v>
      </c>
      <c r="J186" t="b">
        <v>1</v>
      </c>
      <c r="K186" t="b">
        <v>0</v>
      </c>
      <c r="L186" t="b">
        <v>0</v>
      </c>
      <c r="N186" t="s">
        <v>1387</v>
      </c>
      <c r="O186" t="s">
        <v>1880</v>
      </c>
      <c r="P186" t="s">
        <v>2377</v>
      </c>
      <c r="Q186" s="6" t="s">
        <v>2870</v>
      </c>
      <c r="S186" t="s">
        <v>3672</v>
      </c>
    </row>
    <row r="187" spans="1:19">
      <c r="A187" t="s">
        <v>204</v>
      </c>
      <c r="B187" t="s">
        <v>572</v>
      </c>
      <c r="C187" t="s">
        <v>830</v>
      </c>
      <c r="D187" t="b">
        <v>1</v>
      </c>
      <c r="E187" t="b">
        <v>0</v>
      </c>
      <c r="F187" t="b">
        <v>0</v>
      </c>
      <c r="G187" t="b">
        <v>0</v>
      </c>
      <c r="H187" t="b">
        <v>0</v>
      </c>
      <c r="I187" t="b">
        <v>0</v>
      </c>
      <c r="J187" t="b">
        <v>0</v>
      </c>
      <c r="K187" t="b">
        <v>0</v>
      </c>
      <c r="L187" t="b">
        <v>0</v>
      </c>
      <c r="M187" t="s">
        <v>947</v>
      </c>
      <c r="N187" t="s">
        <v>1388</v>
      </c>
      <c r="O187" t="s">
        <v>1881</v>
      </c>
      <c r="P187" t="s">
        <v>2378</v>
      </c>
      <c r="Q187" s="6" t="s">
        <v>2871</v>
      </c>
      <c r="R187" t="s">
        <v>3284</v>
      </c>
    </row>
    <row r="188" spans="1:19">
      <c r="A188" t="s">
        <v>205</v>
      </c>
      <c r="B188" t="s">
        <v>667</v>
      </c>
      <c r="C188" t="s">
        <v>830</v>
      </c>
      <c r="D188" t="b">
        <v>1</v>
      </c>
      <c r="E188" t="b">
        <v>0</v>
      </c>
      <c r="F188" t="b">
        <v>0</v>
      </c>
      <c r="G188" t="b">
        <v>0</v>
      </c>
      <c r="H188" t="b">
        <v>0</v>
      </c>
      <c r="I188" t="b">
        <v>0</v>
      </c>
      <c r="J188" t="b">
        <v>0</v>
      </c>
      <c r="K188" t="b">
        <v>0</v>
      </c>
      <c r="L188" t="b">
        <v>0</v>
      </c>
      <c r="M188" t="s">
        <v>948</v>
      </c>
      <c r="N188" t="s">
        <v>1389</v>
      </c>
      <c r="O188" t="s">
        <v>1882</v>
      </c>
      <c r="P188" t="s">
        <v>2379</v>
      </c>
      <c r="Q188" s="6" t="s">
        <v>2872</v>
      </c>
      <c r="R188" t="s">
        <v>3285</v>
      </c>
    </row>
    <row r="189" spans="1:19">
      <c r="A189" t="s">
        <v>206</v>
      </c>
      <c r="B189" t="s">
        <v>668</v>
      </c>
      <c r="C189" t="s">
        <v>831</v>
      </c>
      <c r="D189" t="b">
        <v>1</v>
      </c>
      <c r="E189" t="b">
        <v>0</v>
      </c>
      <c r="F189" t="b">
        <v>0</v>
      </c>
      <c r="G189" t="b">
        <v>0</v>
      </c>
      <c r="H189" t="b">
        <v>0</v>
      </c>
      <c r="I189" t="b">
        <v>1</v>
      </c>
      <c r="J189" t="b">
        <v>0</v>
      </c>
      <c r="K189" t="b">
        <v>0</v>
      </c>
      <c r="L189" t="b">
        <v>0</v>
      </c>
      <c r="M189" t="s">
        <v>949</v>
      </c>
      <c r="N189" t="s">
        <v>1390</v>
      </c>
      <c r="O189" t="s">
        <v>1883</v>
      </c>
      <c r="P189" t="s">
        <v>2380</v>
      </c>
      <c r="Q189" s="6" t="s">
        <v>2873</v>
      </c>
      <c r="R189" t="s">
        <v>3286</v>
      </c>
      <c r="S189" t="s">
        <v>3673</v>
      </c>
    </row>
    <row r="190" spans="1:19">
      <c r="A190" t="s">
        <v>207</v>
      </c>
      <c r="B190" t="s">
        <v>597</v>
      </c>
      <c r="C190" t="s">
        <v>831</v>
      </c>
      <c r="D190" t="b">
        <v>1</v>
      </c>
      <c r="E190" t="b">
        <v>0</v>
      </c>
      <c r="F190" t="b">
        <v>0</v>
      </c>
      <c r="G190" t="b">
        <v>0</v>
      </c>
      <c r="H190" t="b">
        <v>0</v>
      </c>
      <c r="I190" t="b">
        <v>0</v>
      </c>
      <c r="J190" t="b">
        <v>0</v>
      </c>
      <c r="K190" t="b">
        <v>0</v>
      </c>
      <c r="L190" t="b">
        <v>0</v>
      </c>
      <c r="M190" t="s">
        <v>950</v>
      </c>
      <c r="N190" t="s">
        <v>1391</v>
      </c>
      <c r="O190" t="s">
        <v>1884</v>
      </c>
      <c r="P190" t="s">
        <v>2381</v>
      </c>
      <c r="Q190" s="6" t="s">
        <v>2874</v>
      </c>
      <c r="R190" t="s">
        <v>3287</v>
      </c>
      <c r="S190" t="s">
        <v>3674</v>
      </c>
    </row>
    <row r="191" spans="1:19">
      <c r="A191" t="s">
        <v>208</v>
      </c>
      <c r="B191" t="s">
        <v>669</v>
      </c>
      <c r="C191" t="s">
        <v>831</v>
      </c>
      <c r="D191" t="b">
        <v>1</v>
      </c>
      <c r="E191" t="b">
        <v>0</v>
      </c>
      <c r="F191" t="b">
        <v>0</v>
      </c>
      <c r="G191" t="b">
        <v>0</v>
      </c>
      <c r="H191" t="b">
        <v>0</v>
      </c>
      <c r="I191" t="b">
        <v>1</v>
      </c>
      <c r="J191" t="b">
        <v>1</v>
      </c>
      <c r="K191" t="b">
        <v>0</v>
      </c>
      <c r="L191" t="b">
        <v>0</v>
      </c>
      <c r="M191" t="s">
        <v>951</v>
      </c>
      <c r="N191" t="s">
        <v>1392</v>
      </c>
      <c r="O191" t="s">
        <v>1885</v>
      </c>
      <c r="P191" t="s">
        <v>2382</v>
      </c>
      <c r="Q191" s="6" t="s">
        <v>2875</v>
      </c>
      <c r="R191" t="s">
        <v>3288</v>
      </c>
      <c r="S191" t="s">
        <v>3675</v>
      </c>
    </row>
    <row r="192" spans="1:19">
      <c r="A192" t="s">
        <v>209</v>
      </c>
      <c r="B192" t="s">
        <v>585</v>
      </c>
      <c r="C192" t="s">
        <v>831</v>
      </c>
      <c r="D192" t="b">
        <v>1</v>
      </c>
      <c r="E192" t="b">
        <v>0</v>
      </c>
      <c r="F192" t="b">
        <v>0</v>
      </c>
      <c r="G192" t="b">
        <v>0</v>
      </c>
      <c r="H192" t="b">
        <v>0</v>
      </c>
      <c r="I192" t="b">
        <v>0</v>
      </c>
      <c r="J192" t="b">
        <v>0</v>
      </c>
      <c r="K192" t="b">
        <v>0</v>
      </c>
      <c r="L192" t="b">
        <v>0</v>
      </c>
      <c r="M192" t="s">
        <v>952</v>
      </c>
      <c r="N192" t="s">
        <v>1393</v>
      </c>
      <c r="O192" t="s">
        <v>1886</v>
      </c>
      <c r="P192" t="s">
        <v>2383</v>
      </c>
      <c r="Q192" s="6" t="s">
        <v>2876</v>
      </c>
      <c r="R192" t="s">
        <v>3289</v>
      </c>
      <c r="S192" t="s">
        <v>3676</v>
      </c>
    </row>
    <row r="193" spans="1:19">
      <c r="A193" t="s">
        <v>210</v>
      </c>
      <c r="B193" t="s">
        <v>670</v>
      </c>
      <c r="C193" t="s">
        <v>831</v>
      </c>
      <c r="D193" t="b">
        <v>1</v>
      </c>
      <c r="E193" t="b">
        <v>0</v>
      </c>
      <c r="F193" t="b">
        <v>0</v>
      </c>
      <c r="G193" t="b">
        <v>0</v>
      </c>
      <c r="H193" t="b">
        <v>0</v>
      </c>
      <c r="I193" t="b">
        <v>0</v>
      </c>
      <c r="J193" t="b">
        <v>0</v>
      </c>
      <c r="K193" t="b">
        <v>0</v>
      </c>
      <c r="L193" t="b">
        <v>0</v>
      </c>
      <c r="M193" t="s">
        <v>953</v>
      </c>
      <c r="N193" t="s">
        <v>1394</v>
      </c>
      <c r="O193" t="s">
        <v>1887</v>
      </c>
      <c r="P193" t="s">
        <v>2384</v>
      </c>
      <c r="Q193" s="6" t="s">
        <v>2877</v>
      </c>
      <c r="R193" t="s">
        <v>3290</v>
      </c>
      <c r="S193" t="s">
        <v>3677</v>
      </c>
    </row>
    <row r="194" spans="1:19">
      <c r="A194" t="s">
        <v>211</v>
      </c>
      <c r="B194" t="s">
        <v>671</v>
      </c>
      <c r="C194" t="s">
        <v>831</v>
      </c>
      <c r="D194" t="b">
        <v>1</v>
      </c>
      <c r="E194" t="b">
        <v>0</v>
      </c>
      <c r="F194" t="b">
        <v>0</v>
      </c>
      <c r="G194" t="b">
        <v>0</v>
      </c>
      <c r="H194" t="b">
        <v>0</v>
      </c>
      <c r="I194" t="b">
        <v>0</v>
      </c>
      <c r="J194" t="b">
        <v>0</v>
      </c>
      <c r="K194" t="b">
        <v>0</v>
      </c>
      <c r="L194" t="b">
        <v>0</v>
      </c>
      <c r="M194" t="s">
        <v>954</v>
      </c>
      <c r="N194" t="s">
        <v>1395</v>
      </c>
      <c r="O194" t="s">
        <v>1888</v>
      </c>
      <c r="P194" t="s">
        <v>2385</v>
      </c>
      <c r="Q194" s="6" t="s">
        <v>2878</v>
      </c>
      <c r="R194" t="s">
        <v>3291</v>
      </c>
      <c r="S194" t="s">
        <v>3678</v>
      </c>
    </row>
    <row r="195" spans="1:19">
      <c r="A195" t="s">
        <v>212</v>
      </c>
      <c r="B195" t="s">
        <v>547</v>
      </c>
      <c r="C195" t="s">
        <v>831</v>
      </c>
      <c r="D195" t="b">
        <v>1</v>
      </c>
      <c r="E195" t="b">
        <v>0</v>
      </c>
      <c r="F195" t="b">
        <v>0</v>
      </c>
      <c r="G195" t="b">
        <v>0</v>
      </c>
      <c r="H195" t="b">
        <v>0</v>
      </c>
      <c r="I195" t="b">
        <v>0</v>
      </c>
      <c r="J195" t="b">
        <v>0</v>
      </c>
      <c r="K195" t="b">
        <v>0</v>
      </c>
      <c r="L195" t="b">
        <v>0</v>
      </c>
      <c r="N195" t="s">
        <v>1396</v>
      </c>
      <c r="O195" t="s">
        <v>1889</v>
      </c>
      <c r="P195" t="s">
        <v>2386</v>
      </c>
      <c r="Q195" s="6" t="s">
        <v>2879</v>
      </c>
      <c r="S195" t="s">
        <v>3679</v>
      </c>
    </row>
    <row r="196" spans="1:19">
      <c r="A196" t="s">
        <v>213</v>
      </c>
      <c r="B196" t="s">
        <v>672</v>
      </c>
      <c r="C196" t="s">
        <v>831</v>
      </c>
      <c r="D196" t="b">
        <v>1</v>
      </c>
      <c r="E196" t="b">
        <v>0</v>
      </c>
      <c r="F196" t="b">
        <v>0</v>
      </c>
      <c r="G196" t="b">
        <v>0</v>
      </c>
      <c r="H196" t="b">
        <v>0</v>
      </c>
      <c r="I196" t="b">
        <v>0</v>
      </c>
      <c r="J196" t="b">
        <v>0</v>
      </c>
      <c r="K196" t="b">
        <v>0</v>
      </c>
      <c r="L196" t="b">
        <v>0</v>
      </c>
      <c r="M196" t="s">
        <v>955</v>
      </c>
      <c r="N196" t="s">
        <v>1397</v>
      </c>
      <c r="O196" t="s">
        <v>1890</v>
      </c>
      <c r="P196" t="s">
        <v>2387</v>
      </c>
      <c r="Q196" s="6" t="s">
        <v>2880</v>
      </c>
      <c r="R196" t="s">
        <v>3292</v>
      </c>
    </row>
    <row r="197" spans="1:19">
      <c r="A197" t="s">
        <v>214</v>
      </c>
      <c r="B197" t="s">
        <v>574</v>
      </c>
      <c r="C197" t="s">
        <v>831</v>
      </c>
      <c r="D197" t="b">
        <v>1</v>
      </c>
      <c r="E197" t="b">
        <v>0</v>
      </c>
      <c r="F197" t="b">
        <v>0</v>
      </c>
      <c r="G197" t="b">
        <v>0</v>
      </c>
      <c r="H197" t="b">
        <v>0</v>
      </c>
      <c r="I197" t="b">
        <v>0</v>
      </c>
      <c r="J197" t="b">
        <v>0</v>
      </c>
      <c r="K197" t="b">
        <v>0</v>
      </c>
      <c r="L197" t="b">
        <v>0</v>
      </c>
      <c r="M197" t="s">
        <v>956</v>
      </c>
      <c r="N197" t="s">
        <v>1398</v>
      </c>
      <c r="O197" t="s">
        <v>1891</v>
      </c>
      <c r="P197" t="s">
        <v>2388</v>
      </c>
      <c r="Q197" s="6" t="s">
        <v>2881</v>
      </c>
      <c r="R197" t="s">
        <v>3293</v>
      </c>
      <c r="S197" t="s">
        <v>3680</v>
      </c>
    </row>
    <row r="198" spans="1:19">
      <c r="A198" t="s">
        <v>215</v>
      </c>
      <c r="B198" t="s">
        <v>663</v>
      </c>
      <c r="C198" t="s">
        <v>831</v>
      </c>
      <c r="D198" t="b">
        <v>1</v>
      </c>
      <c r="E198" t="b">
        <v>0</v>
      </c>
      <c r="F198" t="b">
        <v>0</v>
      </c>
      <c r="G198" t="b">
        <v>0</v>
      </c>
      <c r="H198" t="b">
        <v>0</v>
      </c>
      <c r="I198" t="b">
        <v>0</v>
      </c>
      <c r="J198" t="b">
        <v>0</v>
      </c>
      <c r="K198" t="b">
        <v>0</v>
      </c>
      <c r="L198" t="b">
        <v>0</v>
      </c>
      <c r="M198" t="s">
        <v>957</v>
      </c>
      <c r="N198" t="s">
        <v>1399</v>
      </c>
      <c r="O198" t="s">
        <v>1892</v>
      </c>
      <c r="P198" t="s">
        <v>2389</v>
      </c>
      <c r="Q198" s="6" t="s">
        <v>2882</v>
      </c>
      <c r="R198" t="s">
        <v>3294</v>
      </c>
    </row>
    <row r="199" spans="1:19">
      <c r="A199" t="s">
        <v>216</v>
      </c>
      <c r="B199" t="s">
        <v>673</v>
      </c>
      <c r="C199" t="s">
        <v>831</v>
      </c>
      <c r="D199" t="b">
        <v>1</v>
      </c>
      <c r="E199" t="b">
        <v>0</v>
      </c>
      <c r="F199" t="b">
        <v>0</v>
      </c>
      <c r="G199" t="b">
        <v>0</v>
      </c>
      <c r="H199" t="b">
        <v>0</v>
      </c>
      <c r="I199" t="b">
        <v>0</v>
      </c>
      <c r="J199" t="b">
        <v>0</v>
      </c>
      <c r="K199" t="b">
        <v>0</v>
      </c>
      <c r="L199" t="b">
        <v>0</v>
      </c>
      <c r="M199" t="s">
        <v>958</v>
      </c>
      <c r="N199" t="s">
        <v>1400</v>
      </c>
      <c r="O199" t="s">
        <v>1893</v>
      </c>
      <c r="P199" t="s">
        <v>2390</v>
      </c>
      <c r="Q199" s="6" t="s">
        <v>2883</v>
      </c>
      <c r="R199" t="s">
        <v>3295</v>
      </c>
      <c r="S199" t="s">
        <v>3681</v>
      </c>
    </row>
    <row r="200" spans="1:19">
      <c r="A200" t="s">
        <v>217</v>
      </c>
      <c r="B200" t="s">
        <v>674</v>
      </c>
      <c r="C200" t="s">
        <v>831</v>
      </c>
      <c r="D200" t="b">
        <v>1</v>
      </c>
      <c r="E200" t="b">
        <v>0</v>
      </c>
      <c r="F200" t="b">
        <v>0</v>
      </c>
      <c r="G200" t="b">
        <v>0</v>
      </c>
      <c r="H200" t="b">
        <v>0</v>
      </c>
      <c r="I200" t="b">
        <v>0</v>
      </c>
      <c r="J200" t="b">
        <v>0</v>
      </c>
      <c r="K200" t="b">
        <v>0</v>
      </c>
      <c r="L200" t="b">
        <v>0</v>
      </c>
      <c r="M200" t="s">
        <v>959</v>
      </c>
      <c r="N200" t="s">
        <v>1401</v>
      </c>
      <c r="O200" t="s">
        <v>1894</v>
      </c>
      <c r="P200" t="s">
        <v>2391</v>
      </c>
      <c r="Q200" s="6" t="s">
        <v>2884</v>
      </c>
      <c r="R200" t="s">
        <v>3296</v>
      </c>
    </row>
    <row r="201" spans="1:19">
      <c r="A201" t="s">
        <v>218</v>
      </c>
      <c r="B201" t="s">
        <v>669</v>
      </c>
      <c r="C201" t="s">
        <v>831</v>
      </c>
      <c r="D201" t="b">
        <v>1</v>
      </c>
      <c r="E201" t="b">
        <v>0</v>
      </c>
      <c r="F201" t="b">
        <v>0</v>
      </c>
      <c r="G201" t="b">
        <v>0</v>
      </c>
      <c r="H201" t="b">
        <v>0</v>
      </c>
      <c r="I201" t="b">
        <v>1</v>
      </c>
      <c r="J201" t="b">
        <v>0</v>
      </c>
      <c r="K201" t="b">
        <v>0</v>
      </c>
      <c r="L201" t="b">
        <v>0</v>
      </c>
      <c r="M201" t="s">
        <v>960</v>
      </c>
      <c r="N201" t="s">
        <v>1402</v>
      </c>
      <c r="O201" t="s">
        <v>1895</v>
      </c>
      <c r="P201" t="s">
        <v>2392</v>
      </c>
      <c r="Q201" s="6" t="s">
        <v>2885</v>
      </c>
      <c r="R201" t="s">
        <v>3297</v>
      </c>
      <c r="S201" t="s">
        <v>3682</v>
      </c>
    </row>
    <row r="202" spans="1:19">
      <c r="A202" t="s">
        <v>219</v>
      </c>
      <c r="B202" t="s">
        <v>675</v>
      </c>
      <c r="C202" t="s">
        <v>831</v>
      </c>
      <c r="D202" t="b">
        <v>0</v>
      </c>
      <c r="E202" t="b">
        <v>0</v>
      </c>
      <c r="F202" t="b">
        <v>0</v>
      </c>
      <c r="G202" t="b">
        <v>0</v>
      </c>
      <c r="H202" t="b">
        <v>1</v>
      </c>
      <c r="I202" t="b">
        <v>0</v>
      </c>
      <c r="J202" t="b">
        <v>0</v>
      </c>
      <c r="K202" t="b">
        <v>0</v>
      </c>
      <c r="L202" t="b">
        <v>0</v>
      </c>
      <c r="M202" t="s">
        <v>961</v>
      </c>
      <c r="O202" t="s">
        <v>1896</v>
      </c>
      <c r="P202" t="s">
        <v>2393</v>
      </c>
      <c r="Q202" s="6" t="s">
        <v>2886</v>
      </c>
      <c r="R202" t="s">
        <v>3298</v>
      </c>
      <c r="S202" t="s">
        <v>3683</v>
      </c>
    </row>
    <row r="203" spans="1:19">
      <c r="A203" t="s">
        <v>220</v>
      </c>
      <c r="B203" t="s">
        <v>676</v>
      </c>
      <c r="C203" t="s">
        <v>831</v>
      </c>
      <c r="D203" t="b">
        <v>1</v>
      </c>
      <c r="E203" t="b">
        <v>0</v>
      </c>
      <c r="F203" t="b">
        <v>0</v>
      </c>
      <c r="G203" t="b">
        <v>0</v>
      </c>
      <c r="H203" t="b">
        <v>0</v>
      </c>
      <c r="I203" t="b">
        <v>0</v>
      </c>
      <c r="J203" t="b">
        <v>0</v>
      </c>
      <c r="K203" t="b">
        <v>0</v>
      </c>
      <c r="L203" t="b">
        <v>0</v>
      </c>
      <c r="M203" t="s">
        <v>962</v>
      </c>
      <c r="N203" t="s">
        <v>1403</v>
      </c>
      <c r="O203" t="s">
        <v>1897</v>
      </c>
      <c r="P203" t="s">
        <v>2394</v>
      </c>
      <c r="Q203" s="6" t="s">
        <v>2887</v>
      </c>
      <c r="R203" t="s">
        <v>3299</v>
      </c>
      <c r="S203" t="s">
        <v>3684</v>
      </c>
    </row>
    <row r="204" spans="1:19">
      <c r="A204" t="s">
        <v>221</v>
      </c>
      <c r="B204" t="s">
        <v>677</v>
      </c>
      <c r="C204" t="s">
        <v>831</v>
      </c>
      <c r="D204" t="b">
        <v>1</v>
      </c>
      <c r="E204" t="b">
        <v>0</v>
      </c>
      <c r="F204" t="b">
        <v>0</v>
      </c>
      <c r="G204" t="b">
        <v>0</v>
      </c>
      <c r="H204" t="b">
        <v>0</v>
      </c>
      <c r="I204" t="b">
        <v>0</v>
      </c>
      <c r="J204" t="b">
        <v>0</v>
      </c>
      <c r="K204" t="b">
        <v>0</v>
      </c>
      <c r="L204" t="b">
        <v>0</v>
      </c>
      <c r="M204" t="s">
        <v>963</v>
      </c>
      <c r="N204" t="s">
        <v>1404</v>
      </c>
      <c r="O204" t="s">
        <v>1898</v>
      </c>
      <c r="P204" t="s">
        <v>2395</v>
      </c>
      <c r="Q204" s="6" t="s">
        <v>2888</v>
      </c>
      <c r="R204" t="s">
        <v>3300</v>
      </c>
    </row>
    <row r="205" spans="1:19">
      <c r="A205" t="s">
        <v>222</v>
      </c>
      <c r="B205" t="s">
        <v>678</v>
      </c>
      <c r="C205" t="s">
        <v>831</v>
      </c>
      <c r="D205" t="b">
        <v>1</v>
      </c>
      <c r="E205" t="b">
        <v>0</v>
      </c>
      <c r="F205" t="b">
        <v>0</v>
      </c>
      <c r="G205" t="b">
        <v>0</v>
      </c>
      <c r="H205" t="b">
        <v>0</v>
      </c>
      <c r="I205" t="b">
        <v>0</v>
      </c>
      <c r="J205" t="b">
        <v>0</v>
      </c>
      <c r="K205" t="b">
        <v>0</v>
      </c>
      <c r="L205" t="b">
        <v>1</v>
      </c>
      <c r="M205" t="s">
        <v>964</v>
      </c>
      <c r="N205" t="s">
        <v>1405</v>
      </c>
      <c r="O205" t="s">
        <v>1899</v>
      </c>
      <c r="P205" t="s">
        <v>2396</v>
      </c>
      <c r="Q205" s="6" t="s">
        <v>2889</v>
      </c>
      <c r="R205" t="s">
        <v>3301</v>
      </c>
      <c r="S205" t="s">
        <v>3685</v>
      </c>
    </row>
    <row r="206" spans="1:19">
      <c r="A206" t="s">
        <v>223</v>
      </c>
      <c r="B206" t="s">
        <v>679</v>
      </c>
      <c r="C206" t="s">
        <v>831</v>
      </c>
      <c r="D206" t="b">
        <v>1</v>
      </c>
      <c r="E206" t="b">
        <v>0</v>
      </c>
      <c r="F206" t="b">
        <v>0</v>
      </c>
      <c r="G206" t="b">
        <v>0</v>
      </c>
      <c r="H206" t="b">
        <v>0</v>
      </c>
      <c r="I206" t="b">
        <v>0</v>
      </c>
      <c r="J206" t="b">
        <v>0</v>
      </c>
      <c r="K206" t="b">
        <v>0</v>
      </c>
      <c r="L206" t="b">
        <v>0</v>
      </c>
      <c r="M206" t="s">
        <v>965</v>
      </c>
      <c r="N206" t="s">
        <v>1406</v>
      </c>
      <c r="O206" t="s">
        <v>1900</v>
      </c>
      <c r="P206" t="s">
        <v>2397</v>
      </c>
      <c r="Q206" s="6" t="s">
        <v>2890</v>
      </c>
      <c r="R206" t="s">
        <v>3302</v>
      </c>
      <c r="S206" t="s">
        <v>3686</v>
      </c>
    </row>
    <row r="207" spans="1:19">
      <c r="A207" t="s">
        <v>224</v>
      </c>
      <c r="B207" t="s">
        <v>527</v>
      </c>
      <c r="C207" t="s">
        <v>831</v>
      </c>
      <c r="D207" t="b">
        <v>1</v>
      </c>
      <c r="E207" t="b">
        <v>0</v>
      </c>
      <c r="F207" t="b">
        <v>0</v>
      </c>
      <c r="G207" t="b">
        <v>0</v>
      </c>
      <c r="H207" t="b">
        <v>0</v>
      </c>
      <c r="I207" t="b">
        <v>0</v>
      </c>
      <c r="J207" t="b">
        <v>1</v>
      </c>
      <c r="K207" t="b">
        <v>0</v>
      </c>
      <c r="L207" t="b">
        <v>0</v>
      </c>
      <c r="M207" t="s">
        <v>966</v>
      </c>
      <c r="N207" t="s">
        <v>1407</v>
      </c>
      <c r="O207" t="s">
        <v>1901</v>
      </c>
      <c r="P207" t="s">
        <v>2398</v>
      </c>
      <c r="Q207" s="6" t="s">
        <v>2891</v>
      </c>
      <c r="R207" t="s">
        <v>3303</v>
      </c>
      <c r="S207" t="s">
        <v>3687</v>
      </c>
    </row>
    <row r="208" spans="1:19">
      <c r="A208" t="s">
        <v>225</v>
      </c>
      <c r="B208" t="s">
        <v>568</v>
      </c>
      <c r="C208" t="s">
        <v>831</v>
      </c>
      <c r="D208" t="b">
        <v>1</v>
      </c>
      <c r="E208" t="b">
        <v>0</v>
      </c>
      <c r="F208" t="b">
        <v>0</v>
      </c>
      <c r="G208" t="b">
        <v>0</v>
      </c>
      <c r="H208" t="b">
        <v>0</v>
      </c>
      <c r="I208" t="b">
        <v>0</v>
      </c>
      <c r="J208" t="b">
        <v>0</v>
      </c>
      <c r="K208" t="b">
        <v>0</v>
      </c>
      <c r="L208" t="b">
        <v>0</v>
      </c>
      <c r="M208" t="s">
        <v>967</v>
      </c>
      <c r="N208" t="s">
        <v>1408</v>
      </c>
      <c r="O208" t="s">
        <v>1902</v>
      </c>
      <c r="P208" t="s">
        <v>2399</v>
      </c>
      <c r="Q208" s="6" t="s">
        <v>2892</v>
      </c>
      <c r="R208" t="s">
        <v>3304</v>
      </c>
      <c r="S208" t="s">
        <v>3688</v>
      </c>
    </row>
    <row r="209" spans="1:19">
      <c r="A209" t="s">
        <v>226</v>
      </c>
      <c r="B209" t="s">
        <v>680</v>
      </c>
      <c r="C209" t="s">
        <v>831</v>
      </c>
      <c r="D209" t="b">
        <v>1</v>
      </c>
      <c r="E209" t="b">
        <v>0</v>
      </c>
      <c r="F209" t="b">
        <v>0</v>
      </c>
      <c r="G209" t="b">
        <v>0</v>
      </c>
      <c r="H209" t="b">
        <v>0</v>
      </c>
      <c r="I209" t="b">
        <v>0</v>
      </c>
      <c r="J209" t="b">
        <v>0</v>
      </c>
      <c r="K209" t="b">
        <v>0</v>
      </c>
      <c r="L209" t="b">
        <v>0</v>
      </c>
      <c r="M209" t="s">
        <v>968</v>
      </c>
      <c r="N209" t="s">
        <v>1409</v>
      </c>
      <c r="O209" t="s">
        <v>1903</v>
      </c>
      <c r="P209" t="s">
        <v>2400</v>
      </c>
      <c r="Q209" s="6" t="s">
        <v>2893</v>
      </c>
      <c r="R209" t="s">
        <v>3305</v>
      </c>
      <c r="S209" t="s">
        <v>3689</v>
      </c>
    </row>
    <row r="210" spans="1:19">
      <c r="A210" t="s">
        <v>227</v>
      </c>
      <c r="B210" t="s">
        <v>556</v>
      </c>
      <c r="C210" t="s">
        <v>831</v>
      </c>
      <c r="D210" t="b">
        <v>1</v>
      </c>
      <c r="E210" t="b">
        <v>0</v>
      </c>
      <c r="F210" t="b">
        <v>0</v>
      </c>
      <c r="G210" t="b">
        <v>0</v>
      </c>
      <c r="H210" t="b">
        <v>0</v>
      </c>
      <c r="I210" t="b">
        <v>0</v>
      </c>
      <c r="J210" t="b">
        <v>0</v>
      </c>
      <c r="K210" t="b">
        <v>0</v>
      </c>
      <c r="L210" t="b">
        <v>0</v>
      </c>
      <c r="M210" t="s">
        <v>969</v>
      </c>
      <c r="N210" t="s">
        <v>1410</v>
      </c>
      <c r="O210" t="s">
        <v>1904</v>
      </c>
      <c r="P210" t="s">
        <v>2401</v>
      </c>
      <c r="Q210" s="6" t="s">
        <v>2894</v>
      </c>
      <c r="R210" t="s">
        <v>3306</v>
      </c>
    </row>
    <row r="211" spans="1:19">
      <c r="A211" t="s">
        <v>228</v>
      </c>
      <c r="B211" t="s">
        <v>578</v>
      </c>
      <c r="C211" t="s">
        <v>831</v>
      </c>
      <c r="D211" t="b">
        <v>1</v>
      </c>
      <c r="E211" t="b">
        <v>0</v>
      </c>
      <c r="F211" t="b">
        <v>0</v>
      </c>
      <c r="G211" t="b">
        <v>0</v>
      </c>
      <c r="H211" t="b">
        <v>0</v>
      </c>
      <c r="I211" t="b">
        <v>0</v>
      </c>
      <c r="J211" t="b">
        <v>0</v>
      </c>
      <c r="K211" t="b">
        <v>0</v>
      </c>
      <c r="L211" t="b">
        <v>0</v>
      </c>
      <c r="M211" t="s">
        <v>970</v>
      </c>
      <c r="N211" t="s">
        <v>1411</v>
      </c>
      <c r="O211" t="s">
        <v>1905</v>
      </c>
      <c r="P211" t="s">
        <v>2402</v>
      </c>
      <c r="Q211" s="6" t="s">
        <v>2895</v>
      </c>
      <c r="R211" t="s">
        <v>3307</v>
      </c>
      <c r="S211" t="s">
        <v>3690</v>
      </c>
    </row>
    <row r="212" spans="1:19">
      <c r="A212" t="s">
        <v>229</v>
      </c>
      <c r="B212" t="s">
        <v>681</v>
      </c>
      <c r="C212" t="s">
        <v>831</v>
      </c>
      <c r="D212" t="b">
        <v>1</v>
      </c>
      <c r="E212" t="b">
        <v>0</v>
      </c>
      <c r="F212" t="b">
        <v>0</v>
      </c>
      <c r="G212" t="b">
        <v>0</v>
      </c>
      <c r="H212" t="b">
        <v>0</v>
      </c>
      <c r="I212" t="b">
        <v>0</v>
      </c>
      <c r="J212" t="b">
        <v>0</v>
      </c>
      <c r="K212" t="b">
        <v>0</v>
      </c>
      <c r="L212" t="b">
        <v>0</v>
      </c>
      <c r="M212" t="s">
        <v>971</v>
      </c>
      <c r="N212" t="s">
        <v>1412</v>
      </c>
      <c r="O212" t="s">
        <v>1906</v>
      </c>
      <c r="P212" t="s">
        <v>2403</v>
      </c>
      <c r="Q212" s="6" t="s">
        <v>2896</v>
      </c>
      <c r="R212" t="s">
        <v>3308</v>
      </c>
      <c r="S212" t="s">
        <v>3691</v>
      </c>
    </row>
    <row r="213" spans="1:19">
      <c r="A213" t="s">
        <v>230</v>
      </c>
      <c r="B213" t="s">
        <v>682</v>
      </c>
      <c r="C213" t="s">
        <v>831</v>
      </c>
      <c r="D213" t="b">
        <v>1</v>
      </c>
      <c r="E213" t="b">
        <v>0</v>
      </c>
      <c r="F213" t="b">
        <v>0</v>
      </c>
      <c r="G213" t="b">
        <v>0</v>
      </c>
      <c r="H213" t="b">
        <v>0</v>
      </c>
      <c r="I213" t="b">
        <v>0</v>
      </c>
      <c r="J213" t="b">
        <v>0</v>
      </c>
      <c r="K213" t="b">
        <v>0</v>
      </c>
      <c r="L213" t="b">
        <v>0</v>
      </c>
      <c r="M213" t="s">
        <v>972</v>
      </c>
      <c r="N213" t="s">
        <v>1413</v>
      </c>
      <c r="O213" t="s">
        <v>1907</v>
      </c>
      <c r="P213" t="s">
        <v>2404</v>
      </c>
      <c r="Q213" s="6" t="s">
        <v>2897</v>
      </c>
      <c r="R213" t="s">
        <v>3309</v>
      </c>
      <c r="S213" t="s">
        <v>3692</v>
      </c>
    </row>
    <row r="214" spans="1:19">
      <c r="A214" t="s">
        <v>231</v>
      </c>
      <c r="B214" t="s">
        <v>681</v>
      </c>
      <c r="C214" t="s">
        <v>831</v>
      </c>
      <c r="D214" t="b">
        <v>1</v>
      </c>
      <c r="E214" t="b">
        <v>0</v>
      </c>
      <c r="F214" t="b">
        <v>0</v>
      </c>
      <c r="G214" t="b">
        <v>0</v>
      </c>
      <c r="H214" t="b">
        <v>0</v>
      </c>
      <c r="I214" t="b">
        <v>0</v>
      </c>
      <c r="J214" t="b">
        <v>0</v>
      </c>
      <c r="K214" t="b">
        <v>0</v>
      </c>
      <c r="L214" t="b">
        <v>0</v>
      </c>
      <c r="M214" t="s">
        <v>973</v>
      </c>
      <c r="N214" t="s">
        <v>1414</v>
      </c>
      <c r="O214" t="s">
        <v>1908</v>
      </c>
      <c r="P214" t="s">
        <v>2405</v>
      </c>
      <c r="Q214" s="6" t="s">
        <v>2898</v>
      </c>
      <c r="R214" t="s">
        <v>3310</v>
      </c>
      <c r="S214" t="s">
        <v>3693</v>
      </c>
    </row>
    <row r="215" spans="1:19">
      <c r="A215" t="s">
        <v>232</v>
      </c>
      <c r="B215" t="s">
        <v>683</v>
      </c>
      <c r="C215" t="s">
        <v>831</v>
      </c>
      <c r="D215" t="b">
        <v>1</v>
      </c>
      <c r="E215" t="b">
        <v>0</v>
      </c>
      <c r="F215" t="b">
        <v>0</v>
      </c>
      <c r="G215" t="b">
        <v>0</v>
      </c>
      <c r="H215" t="b">
        <v>0</v>
      </c>
      <c r="I215" t="b">
        <v>0</v>
      </c>
      <c r="J215" t="b">
        <v>0</v>
      </c>
      <c r="K215" t="b">
        <v>0</v>
      </c>
      <c r="L215" t="b">
        <v>0</v>
      </c>
      <c r="M215" t="s">
        <v>974</v>
      </c>
      <c r="N215" t="s">
        <v>1415</v>
      </c>
      <c r="O215" t="s">
        <v>1909</v>
      </c>
      <c r="P215" t="s">
        <v>2406</v>
      </c>
      <c r="Q215" s="6" t="s">
        <v>2899</v>
      </c>
      <c r="R215" t="s">
        <v>3311</v>
      </c>
      <c r="S215" t="s">
        <v>3694</v>
      </c>
    </row>
    <row r="216" spans="1:19">
      <c r="A216" t="s">
        <v>233</v>
      </c>
      <c r="B216" t="s">
        <v>684</v>
      </c>
      <c r="C216" t="s">
        <v>831</v>
      </c>
      <c r="D216" t="b">
        <v>1</v>
      </c>
      <c r="E216" t="b">
        <v>0</v>
      </c>
      <c r="F216" t="b">
        <v>0</v>
      </c>
      <c r="G216" t="b">
        <v>0</v>
      </c>
      <c r="H216" t="b">
        <v>0</v>
      </c>
      <c r="I216" t="b">
        <v>0</v>
      </c>
      <c r="J216" t="b">
        <v>0</v>
      </c>
      <c r="K216" t="b">
        <v>0</v>
      </c>
      <c r="L216" t="b">
        <v>0</v>
      </c>
      <c r="M216" t="s">
        <v>975</v>
      </c>
      <c r="N216" t="s">
        <v>1416</v>
      </c>
      <c r="O216" t="s">
        <v>1910</v>
      </c>
      <c r="P216" t="s">
        <v>2407</v>
      </c>
      <c r="Q216" s="6" t="s">
        <v>2900</v>
      </c>
      <c r="R216" t="s">
        <v>3312</v>
      </c>
      <c r="S216" t="s">
        <v>3695</v>
      </c>
    </row>
    <row r="217" spans="1:19">
      <c r="A217" t="s">
        <v>234</v>
      </c>
      <c r="B217" t="s">
        <v>546</v>
      </c>
      <c r="C217" t="s">
        <v>831</v>
      </c>
      <c r="D217" t="b">
        <v>1</v>
      </c>
      <c r="E217" t="b">
        <v>0</v>
      </c>
      <c r="F217" t="b">
        <v>0</v>
      </c>
      <c r="G217" t="b">
        <v>0</v>
      </c>
      <c r="H217" t="b">
        <v>0</v>
      </c>
      <c r="I217" t="b">
        <v>0</v>
      </c>
      <c r="J217" t="b">
        <v>0</v>
      </c>
      <c r="K217" t="b">
        <v>0</v>
      </c>
      <c r="L217" t="b">
        <v>0</v>
      </c>
      <c r="M217" t="s">
        <v>976</v>
      </c>
      <c r="N217" t="s">
        <v>1417</v>
      </c>
      <c r="O217" t="s">
        <v>1911</v>
      </c>
      <c r="P217" t="s">
        <v>2408</v>
      </c>
      <c r="Q217" s="6" t="s">
        <v>2901</v>
      </c>
      <c r="R217" t="s">
        <v>3313</v>
      </c>
      <c r="S217" t="s">
        <v>3696</v>
      </c>
    </row>
    <row r="218" spans="1:19">
      <c r="A218" t="s">
        <v>235</v>
      </c>
      <c r="B218" t="s">
        <v>658</v>
      </c>
      <c r="C218" t="s">
        <v>831</v>
      </c>
      <c r="D218" t="b">
        <v>1</v>
      </c>
      <c r="E218" t="b">
        <v>0</v>
      </c>
      <c r="F218" t="b">
        <v>0</v>
      </c>
      <c r="G218" t="b">
        <v>0</v>
      </c>
      <c r="H218" t="b">
        <v>0</v>
      </c>
      <c r="I218" t="b">
        <v>0</v>
      </c>
      <c r="J218" t="b">
        <v>0</v>
      </c>
      <c r="K218" t="b">
        <v>0</v>
      </c>
      <c r="L218" t="b">
        <v>0</v>
      </c>
      <c r="M218" t="s">
        <v>977</v>
      </c>
      <c r="N218" t="s">
        <v>1418</v>
      </c>
      <c r="O218" t="s">
        <v>1912</v>
      </c>
      <c r="P218" t="s">
        <v>2409</v>
      </c>
      <c r="Q218" s="6" t="s">
        <v>2902</v>
      </c>
      <c r="R218" t="s">
        <v>3314</v>
      </c>
    </row>
    <row r="219" spans="1:19">
      <c r="A219" t="s">
        <v>236</v>
      </c>
      <c r="B219" t="s">
        <v>614</v>
      </c>
      <c r="C219" t="s">
        <v>831</v>
      </c>
      <c r="D219" t="b">
        <v>1</v>
      </c>
      <c r="E219" t="b">
        <v>0</v>
      </c>
      <c r="F219" t="b">
        <v>0</v>
      </c>
      <c r="G219" t="b">
        <v>0</v>
      </c>
      <c r="H219" t="b">
        <v>0</v>
      </c>
      <c r="I219" t="b">
        <v>0</v>
      </c>
      <c r="J219" t="b">
        <v>0</v>
      </c>
      <c r="K219" t="b">
        <v>0</v>
      </c>
      <c r="L219" t="b">
        <v>0</v>
      </c>
      <c r="M219" t="s">
        <v>978</v>
      </c>
      <c r="N219" t="s">
        <v>1419</v>
      </c>
      <c r="O219" t="s">
        <v>1913</v>
      </c>
      <c r="P219" t="s">
        <v>2410</v>
      </c>
      <c r="Q219" s="6" t="s">
        <v>2903</v>
      </c>
      <c r="R219" t="s">
        <v>3315</v>
      </c>
      <c r="S219" t="s">
        <v>3697</v>
      </c>
    </row>
    <row r="220" spans="1:19">
      <c r="A220" t="s">
        <v>237</v>
      </c>
      <c r="B220" t="s">
        <v>685</v>
      </c>
      <c r="C220" t="s">
        <v>831</v>
      </c>
      <c r="D220" t="b">
        <v>1</v>
      </c>
      <c r="E220" t="b">
        <v>0</v>
      </c>
      <c r="F220" t="b">
        <v>0</v>
      </c>
      <c r="G220" t="b">
        <v>0</v>
      </c>
      <c r="H220" t="b">
        <v>0</v>
      </c>
      <c r="I220" t="b">
        <v>0</v>
      </c>
      <c r="J220" t="b">
        <v>0</v>
      </c>
      <c r="K220" t="b">
        <v>0</v>
      </c>
      <c r="L220" t="b">
        <v>0</v>
      </c>
      <c r="M220" t="s">
        <v>979</v>
      </c>
      <c r="N220" t="s">
        <v>1420</v>
      </c>
      <c r="O220" t="s">
        <v>1914</v>
      </c>
      <c r="P220" t="s">
        <v>2411</v>
      </c>
      <c r="Q220" s="6" t="s">
        <v>2904</v>
      </c>
      <c r="R220" t="s">
        <v>3316</v>
      </c>
      <c r="S220" t="s">
        <v>3698</v>
      </c>
    </row>
    <row r="221" spans="1:19">
      <c r="A221" t="s">
        <v>238</v>
      </c>
      <c r="B221" t="s">
        <v>686</v>
      </c>
      <c r="C221" t="s">
        <v>831</v>
      </c>
      <c r="D221" t="b">
        <v>1</v>
      </c>
      <c r="E221" t="b">
        <v>0</v>
      </c>
      <c r="F221" t="b">
        <v>0</v>
      </c>
      <c r="G221" t="b">
        <v>0</v>
      </c>
      <c r="H221" t="b">
        <v>0</v>
      </c>
      <c r="I221" t="b">
        <v>0</v>
      </c>
      <c r="J221" t="b">
        <v>0</v>
      </c>
      <c r="K221" t="b">
        <v>0</v>
      </c>
      <c r="L221" t="b">
        <v>0</v>
      </c>
      <c r="M221" t="s">
        <v>980</v>
      </c>
      <c r="N221" t="s">
        <v>1421</v>
      </c>
      <c r="O221" t="s">
        <v>1915</v>
      </c>
      <c r="P221" t="s">
        <v>2412</v>
      </c>
      <c r="Q221" s="6" t="s">
        <v>2905</v>
      </c>
      <c r="R221" t="s">
        <v>3317</v>
      </c>
      <c r="S221" t="s">
        <v>3699</v>
      </c>
    </row>
    <row r="222" spans="1:19">
      <c r="A222" t="s">
        <v>239</v>
      </c>
      <c r="B222" t="s">
        <v>544</v>
      </c>
      <c r="C222" t="s">
        <v>831</v>
      </c>
      <c r="D222" t="b">
        <v>1</v>
      </c>
      <c r="E222" t="b">
        <v>0</v>
      </c>
      <c r="F222" t="b">
        <v>1</v>
      </c>
      <c r="G222" t="b">
        <v>0</v>
      </c>
      <c r="H222" t="b">
        <v>0</v>
      </c>
      <c r="I222" t="b">
        <v>0</v>
      </c>
      <c r="J222" t="b">
        <v>0</v>
      </c>
      <c r="K222" t="b">
        <v>0</v>
      </c>
      <c r="L222" t="b">
        <v>0</v>
      </c>
      <c r="M222" t="s">
        <v>981</v>
      </c>
      <c r="N222" t="s">
        <v>1422</v>
      </c>
      <c r="O222" t="s">
        <v>1916</v>
      </c>
      <c r="P222" t="s">
        <v>2413</v>
      </c>
      <c r="Q222" s="6" t="s">
        <v>2906</v>
      </c>
      <c r="R222" t="s">
        <v>3318</v>
      </c>
      <c r="S222" t="s">
        <v>3700</v>
      </c>
    </row>
    <row r="223" spans="1:19">
      <c r="A223" t="s">
        <v>240</v>
      </c>
      <c r="B223" t="s">
        <v>686</v>
      </c>
      <c r="C223" t="s">
        <v>831</v>
      </c>
      <c r="D223" t="b">
        <v>1</v>
      </c>
      <c r="E223" t="b">
        <v>0</v>
      </c>
      <c r="F223" t="b">
        <v>0</v>
      </c>
      <c r="G223" t="b">
        <v>0</v>
      </c>
      <c r="H223" t="b">
        <v>0</v>
      </c>
      <c r="I223" t="b">
        <v>1</v>
      </c>
      <c r="J223" t="b">
        <v>1</v>
      </c>
      <c r="K223" t="b">
        <v>0</v>
      </c>
      <c r="L223" t="b">
        <v>0</v>
      </c>
      <c r="M223" t="s">
        <v>982</v>
      </c>
      <c r="N223" t="s">
        <v>1423</v>
      </c>
      <c r="O223" t="s">
        <v>1917</v>
      </c>
      <c r="P223" t="s">
        <v>2414</v>
      </c>
      <c r="Q223" s="6" t="s">
        <v>2907</v>
      </c>
      <c r="R223" t="s">
        <v>3319</v>
      </c>
      <c r="S223" t="s">
        <v>3701</v>
      </c>
    </row>
    <row r="224" spans="1:19">
      <c r="A224" t="s">
        <v>241</v>
      </c>
      <c r="B224" t="s">
        <v>687</v>
      </c>
      <c r="C224" t="s">
        <v>831</v>
      </c>
      <c r="D224" t="b">
        <v>1</v>
      </c>
      <c r="E224" t="b">
        <v>0</v>
      </c>
      <c r="F224" t="b">
        <v>0</v>
      </c>
      <c r="G224" t="b">
        <v>0</v>
      </c>
      <c r="H224" t="b">
        <v>0</v>
      </c>
      <c r="I224" t="b">
        <v>0</v>
      </c>
      <c r="J224" t="b">
        <v>0</v>
      </c>
      <c r="K224" t="b">
        <v>0</v>
      </c>
      <c r="L224" t="b">
        <v>0</v>
      </c>
      <c r="M224" t="s">
        <v>983</v>
      </c>
      <c r="N224" t="s">
        <v>1424</v>
      </c>
      <c r="O224" t="s">
        <v>1918</v>
      </c>
      <c r="P224" t="s">
        <v>2415</v>
      </c>
      <c r="Q224" s="6" t="s">
        <v>2908</v>
      </c>
      <c r="R224" t="s">
        <v>3320</v>
      </c>
      <c r="S224" t="s">
        <v>3702</v>
      </c>
    </row>
    <row r="225" spans="1:19">
      <c r="A225" t="s">
        <v>242</v>
      </c>
      <c r="B225" t="s">
        <v>595</v>
      </c>
      <c r="C225" t="s">
        <v>831</v>
      </c>
      <c r="D225" t="b">
        <v>1</v>
      </c>
      <c r="E225" t="b">
        <v>0</v>
      </c>
      <c r="F225" t="b">
        <v>0</v>
      </c>
      <c r="G225" t="b">
        <v>0</v>
      </c>
      <c r="H225" t="b">
        <v>0</v>
      </c>
      <c r="I225" t="b">
        <v>0</v>
      </c>
      <c r="J225" t="b">
        <v>0</v>
      </c>
      <c r="K225" t="b">
        <v>0</v>
      </c>
      <c r="L225" t="b">
        <v>0</v>
      </c>
      <c r="M225" t="s">
        <v>984</v>
      </c>
      <c r="N225" t="s">
        <v>1425</v>
      </c>
      <c r="O225" t="s">
        <v>1919</v>
      </c>
      <c r="P225" t="s">
        <v>2416</v>
      </c>
      <c r="Q225" s="6" t="s">
        <v>2909</v>
      </c>
      <c r="R225" t="s">
        <v>3321</v>
      </c>
      <c r="S225" t="s">
        <v>3703</v>
      </c>
    </row>
    <row r="226" spans="1:19">
      <c r="A226" t="s">
        <v>243</v>
      </c>
      <c r="B226" t="s">
        <v>688</v>
      </c>
      <c r="C226" t="s">
        <v>831</v>
      </c>
      <c r="D226" t="b">
        <v>1</v>
      </c>
      <c r="E226" t="b">
        <v>0</v>
      </c>
      <c r="F226" t="b">
        <v>0</v>
      </c>
      <c r="G226" t="b">
        <v>0</v>
      </c>
      <c r="H226" t="b">
        <v>0</v>
      </c>
      <c r="I226" t="b">
        <v>0</v>
      </c>
      <c r="J226" t="b">
        <v>0</v>
      </c>
      <c r="K226" t="b">
        <v>0</v>
      </c>
      <c r="L226" t="b">
        <v>0</v>
      </c>
      <c r="M226" t="s">
        <v>985</v>
      </c>
      <c r="N226" t="s">
        <v>1426</v>
      </c>
      <c r="O226" t="s">
        <v>1920</v>
      </c>
      <c r="P226" t="s">
        <v>2417</v>
      </c>
      <c r="Q226" s="6" t="s">
        <v>2910</v>
      </c>
      <c r="R226" t="s">
        <v>3322</v>
      </c>
      <c r="S226" t="s">
        <v>3704</v>
      </c>
    </row>
    <row r="227" spans="1:19">
      <c r="A227" t="s">
        <v>244</v>
      </c>
      <c r="B227" t="s">
        <v>689</v>
      </c>
      <c r="C227" t="s">
        <v>831</v>
      </c>
      <c r="D227" t="b">
        <v>1</v>
      </c>
      <c r="E227" t="b">
        <v>0</v>
      </c>
      <c r="F227" t="b">
        <v>0</v>
      </c>
      <c r="G227" t="b">
        <v>0</v>
      </c>
      <c r="H227" t="b">
        <v>0</v>
      </c>
      <c r="I227" t="b">
        <v>0</v>
      </c>
      <c r="J227" t="b">
        <v>0</v>
      </c>
      <c r="K227" t="b">
        <v>0</v>
      </c>
      <c r="L227" t="b">
        <v>0</v>
      </c>
      <c r="M227" t="s">
        <v>986</v>
      </c>
      <c r="N227" t="s">
        <v>1427</v>
      </c>
      <c r="O227" t="s">
        <v>1921</v>
      </c>
      <c r="P227" t="s">
        <v>2418</v>
      </c>
      <c r="Q227" s="6" t="s">
        <v>2911</v>
      </c>
      <c r="R227" t="s">
        <v>3323</v>
      </c>
      <c r="S227" t="s">
        <v>3705</v>
      </c>
    </row>
    <row r="228" spans="1:19">
      <c r="A228" t="s">
        <v>245</v>
      </c>
      <c r="B228" t="s">
        <v>689</v>
      </c>
      <c r="C228" t="s">
        <v>831</v>
      </c>
      <c r="D228" t="b">
        <v>1</v>
      </c>
      <c r="E228" t="b">
        <v>0</v>
      </c>
      <c r="F228" t="b">
        <v>0</v>
      </c>
      <c r="G228" t="b">
        <v>0</v>
      </c>
      <c r="H228" t="b">
        <v>0</v>
      </c>
      <c r="I228" t="b">
        <v>0</v>
      </c>
      <c r="J228" t="b">
        <v>0</v>
      </c>
      <c r="K228" t="b">
        <v>0</v>
      </c>
      <c r="L228" t="b">
        <v>0</v>
      </c>
      <c r="M228" t="s">
        <v>987</v>
      </c>
      <c r="N228" t="s">
        <v>1428</v>
      </c>
      <c r="O228" t="s">
        <v>1922</v>
      </c>
      <c r="P228" t="s">
        <v>2419</v>
      </c>
      <c r="Q228" s="6" t="s">
        <v>2912</v>
      </c>
      <c r="R228" t="s">
        <v>3324</v>
      </c>
      <c r="S228" t="s">
        <v>3706</v>
      </c>
    </row>
    <row r="229" spans="1:19">
      <c r="A229" t="s">
        <v>246</v>
      </c>
      <c r="B229" t="s">
        <v>614</v>
      </c>
      <c r="C229" t="s">
        <v>831</v>
      </c>
      <c r="D229" t="b">
        <v>1</v>
      </c>
      <c r="E229" t="b">
        <v>0</v>
      </c>
      <c r="F229" t="b">
        <v>0</v>
      </c>
      <c r="G229" t="b">
        <v>0</v>
      </c>
      <c r="H229" t="b">
        <v>0</v>
      </c>
      <c r="I229" t="b">
        <v>0</v>
      </c>
      <c r="J229" t="b">
        <v>0</v>
      </c>
      <c r="K229" t="b">
        <v>0</v>
      </c>
      <c r="L229" t="b">
        <v>0</v>
      </c>
      <c r="M229" t="s">
        <v>988</v>
      </c>
      <c r="N229" t="s">
        <v>1429</v>
      </c>
      <c r="O229" t="s">
        <v>1923</v>
      </c>
      <c r="P229" t="s">
        <v>2420</v>
      </c>
      <c r="Q229" s="6" t="s">
        <v>2913</v>
      </c>
      <c r="R229" t="s">
        <v>3325</v>
      </c>
      <c r="S229" t="s">
        <v>3707</v>
      </c>
    </row>
    <row r="230" spans="1:19">
      <c r="A230" t="s">
        <v>247</v>
      </c>
      <c r="B230" t="s">
        <v>601</v>
      </c>
      <c r="C230" t="s">
        <v>831</v>
      </c>
      <c r="D230" t="b">
        <v>1</v>
      </c>
      <c r="E230" t="b">
        <v>0</v>
      </c>
      <c r="F230" t="b">
        <v>0</v>
      </c>
      <c r="G230" t="b">
        <v>0</v>
      </c>
      <c r="H230" t="b">
        <v>0</v>
      </c>
      <c r="I230" t="b">
        <v>0</v>
      </c>
      <c r="J230" t="b">
        <v>0</v>
      </c>
      <c r="K230" t="b">
        <v>0</v>
      </c>
      <c r="L230" t="b">
        <v>0</v>
      </c>
      <c r="M230" t="s">
        <v>989</v>
      </c>
      <c r="N230" t="s">
        <v>1430</v>
      </c>
      <c r="O230" t="s">
        <v>1924</v>
      </c>
      <c r="P230" t="s">
        <v>2421</v>
      </c>
      <c r="Q230" s="6" t="s">
        <v>2914</v>
      </c>
      <c r="R230" t="s">
        <v>3326</v>
      </c>
      <c r="S230" t="s">
        <v>3708</v>
      </c>
    </row>
    <row r="231" spans="1:19">
      <c r="A231" t="s">
        <v>248</v>
      </c>
      <c r="B231" t="s">
        <v>690</v>
      </c>
      <c r="C231" t="s">
        <v>831</v>
      </c>
      <c r="D231" t="b">
        <v>1</v>
      </c>
      <c r="E231" t="b">
        <v>0</v>
      </c>
      <c r="F231" t="b">
        <v>0</v>
      </c>
      <c r="G231" t="b">
        <v>0</v>
      </c>
      <c r="H231" t="b">
        <v>0</v>
      </c>
      <c r="I231" t="b">
        <v>0</v>
      </c>
      <c r="J231" t="b">
        <v>0</v>
      </c>
      <c r="K231" t="b">
        <v>0</v>
      </c>
      <c r="L231" t="b">
        <v>0</v>
      </c>
      <c r="M231" t="s">
        <v>990</v>
      </c>
      <c r="N231" t="s">
        <v>1431</v>
      </c>
      <c r="O231" t="s">
        <v>1925</v>
      </c>
      <c r="P231" t="s">
        <v>2422</v>
      </c>
      <c r="Q231" s="6" t="s">
        <v>2915</v>
      </c>
      <c r="R231" t="s">
        <v>3327</v>
      </c>
    </row>
    <row r="232" spans="1:19">
      <c r="A232" t="s">
        <v>249</v>
      </c>
      <c r="B232" t="s">
        <v>691</v>
      </c>
      <c r="C232" t="s">
        <v>831</v>
      </c>
      <c r="D232" t="b">
        <v>1</v>
      </c>
      <c r="E232" t="b">
        <v>0</v>
      </c>
      <c r="F232" t="b">
        <v>1</v>
      </c>
      <c r="G232" t="b">
        <v>0</v>
      </c>
      <c r="H232" t="b">
        <v>0</v>
      </c>
      <c r="I232" t="b">
        <v>0</v>
      </c>
      <c r="J232" t="b">
        <v>0</v>
      </c>
      <c r="K232" t="b">
        <v>0</v>
      </c>
      <c r="L232" t="b">
        <v>0</v>
      </c>
      <c r="M232" t="s">
        <v>991</v>
      </c>
      <c r="N232" t="s">
        <v>1432</v>
      </c>
      <c r="O232" t="s">
        <v>1926</v>
      </c>
      <c r="P232" t="s">
        <v>2423</v>
      </c>
      <c r="Q232" s="6" t="s">
        <v>2916</v>
      </c>
      <c r="R232" t="s">
        <v>3328</v>
      </c>
    </row>
    <row r="233" spans="1:19">
      <c r="A233" t="s">
        <v>250</v>
      </c>
      <c r="B233" t="s">
        <v>692</v>
      </c>
      <c r="C233" t="s">
        <v>831</v>
      </c>
      <c r="D233" t="b">
        <v>1</v>
      </c>
      <c r="E233" t="b">
        <v>0</v>
      </c>
      <c r="F233" t="b">
        <v>0</v>
      </c>
      <c r="G233" t="b">
        <v>0</v>
      </c>
      <c r="H233" t="b">
        <v>0</v>
      </c>
      <c r="I233" t="b">
        <v>0</v>
      </c>
      <c r="J233" t="b">
        <v>0</v>
      </c>
      <c r="K233" t="b">
        <v>0</v>
      </c>
      <c r="L233" t="b">
        <v>0</v>
      </c>
      <c r="M233" t="s">
        <v>992</v>
      </c>
      <c r="N233" t="s">
        <v>1433</v>
      </c>
      <c r="O233" t="s">
        <v>1927</v>
      </c>
      <c r="P233" t="s">
        <v>2424</v>
      </c>
      <c r="Q233" s="6" t="s">
        <v>2917</v>
      </c>
      <c r="R233" t="s">
        <v>3329</v>
      </c>
    </row>
    <row r="234" spans="1:19">
      <c r="A234" t="s">
        <v>251</v>
      </c>
      <c r="B234" t="s">
        <v>614</v>
      </c>
      <c r="C234" t="s">
        <v>831</v>
      </c>
      <c r="D234" t="b">
        <v>1</v>
      </c>
      <c r="E234" t="b">
        <v>0</v>
      </c>
      <c r="F234" t="b">
        <v>0</v>
      </c>
      <c r="G234" t="b">
        <v>0</v>
      </c>
      <c r="H234" t="b">
        <v>0</v>
      </c>
      <c r="I234" t="b">
        <v>0</v>
      </c>
      <c r="J234" t="b">
        <v>0</v>
      </c>
      <c r="K234" t="b">
        <v>0</v>
      </c>
      <c r="L234" t="b">
        <v>0</v>
      </c>
      <c r="M234" t="s">
        <v>993</v>
      </c>
      <c r="N234" t="s">
        <v>1434</v>
      </c>
      <c r="O234" t="s">
        <v>1928</v>
      </c>
      <c r="P234" t="s">
        <v>2425</v>
      </c>
      <c r="Q234" s="6" t="s">
        <v>2918</v>
      </c>
      <c r="R234" t="s">
        <v>3330</v>
      </c>
      <c r="S234" t="s">
        <v>3709</v>
      </c>
    </row>
    <row r="235" spans="1:19">
      <c r="A235" t="s">
        <v>252</v>
      </c>
      <c r="B235" t="s">
        <v>693</v>
      </c>
      <c r="C235" t="s">
        <v>831</v>
      </c>
      <c r="D235" t="b">
        <v>1</v>
      </c>
      <c r="E235" t="b">
        <v>0</v>
      </c>
      <c r="F235" t="b">
        <v>0</v>
      </c>
      <c r="G235" t="b">
        <v>0</v>
      </c>
      <c r="H235" t="b">
        <v>0</v>
      </c>
      <c r="I235" t="b">
        <v>0</v>
      </c>
      <c r="J235" t="b">
        <v>0</v>
      </c>
      <c r="K235" t="b">
        <v>0</v>
      </c>
      <c r="L235" t="b">
        <v>0</v>
      </c>
      <c r="M235" t="s">
        <v>994</v>
      </c>
      <c r="N235" t="s">
        <v>1435</v>
      </c>
      <c r="O235" t="s">
        <v>1929</v>
      </c>
      <c r="P235" t="s">
        <v>2426</v>
      </c>
      <c r="Q235" s="6" t="s">
        <v>2919</v>
      </c>
      <c r="R235" t="s">
        <v>3331</v>
      </c>
      <c r="S235" t="s">
        <v>3710</v>
      </c>
    </row>
    <row r="236" spans="1:19">
      <c r="A236" t="s">
        <v>253</v>
      </c>
      <c r="B236" t="s">
        <v>694</v>
      </c>
      <c r="C236" t="s">
        <v>831</v>
      </c>
      <c r="D236" t="b">
        <v>0</v>
      </c>
      <c r="E236" t="b">
        <v>1</v>
      </c>
      <c r="F236" t="b">
        <v>0</v>
      </c>
      <c r="G236" t="b">
        <v>0</v>
      </c>
      <c r="H236" t="b">
        <v>1</v>
      </c>
      <c r="I236" t="b">
        <v>0</v>
      </c>
      <c r="J236" t="b">
        <v>0</v>
      </c>
      <c r="K236" t="b">
        <v>0</v>
      </c>
      <c r="L236" t="b">
        <v>0</v>
      </c>
      <c r="M236" t="s">
        <v>995</v>
      </c>
      <c r="O236" t="s">
        <v>1930</v>
      </c>
      <c r="P236" t="s">
        <v>2427</v>
      </c>
      <c r="Q236" s="6" t="s">
        <v>2920</v>
      </c>
      <c r="R236" t="s">
        <v>3332</v>
      </c>
    </row>
    <row r="237" spans="1:19">
      <c r="A237" t="s">
        <v>254</v>
      </c>
      <c r="B237" t="s">
        <v>695</v>
      </c>
      <c r="C237" t="s">
        <v>831</v>
      </c>
      <c r="D237" t="b">
        <v>0</v>
      </c>
      <c r="E237" t="b">
        <v>0</v>
      </c>
      <c r="F237" t="b">
        <v>0</v>
      </c>
      <c r="G237" t="b">
        <v>1</v>
      </c>
      <c r="H237" t="b">
        <v>1</v>
      </c>
      <c r="I237" t="b">
        <v>0</v>
      </c>
      <c r="J237" t="b">
        <v>0</v>
      </c>
      <c r="K237" t="b">
        <v>0</v>
      </c>
      <c r="L237" t="b">
        <v>0</v>
      </c>
      <c r="M237" t="s">
        <v>996</v>
      </c>
      <c r="N237" t="s">
        <v>1436</v>
      </c>
      <c r="O237" t="s">
        <v>1931</v>
      </c>
      <c r="P237" t="s">
        <v>2428</v>
      </c>
      <c r="Q237" s="6" t="s">
        <v>2921</v>
      </c>
      <c r="R237" t="s">
        <v>3333</v>
      </c>
    </row>
    <row r="238" spans="1:19">
      <c r="A238" t="s">
        <v>255</v>
      </c>
      <c r="B238" t="s">
        <v>696</v>
      </c>
      <c r="C238" t="s">
        <v>831</v>
      </c>
      <c r="D238" t="b">
        <v>1</v>
      </c>
      <c r="E238" t="b">
        <v>0</v>
      </c>
      <c r="F238" t="b">
        <v>0</v>
      </c>
      <c r="G238" t="b">
        <v>0</v>
      </c>
      <c r="H238" t="b">
        <v>0</v>
      </c>
      <c r="I238" t="b">
        <v>0</v>
      </c>
      <c r="J238" t="b">
        <v>0</v>
      </c>
      <c r="K238" t="b">
        <v>0</v>
      </c>
      <c r="L238" t="b">
        <v>0</v>
      </c>
      <c r="M238" t="s">
        <v>997</v>
      </c>
      <c r="N238" t="s">
        <v>1437</v>
      </c>
      <c r="O238" t="s">
        <v>1932</v>
      </c>
      <c r="P238" t="s">
        <v>2429</v>
      </c>
      <c r="Q238" s="6" t="s">
        <v>2922</v>
      </c>
      <c r="R238" t="s">
        <v>3334</v>
      </c>
      <c r="S238" t="s">
        <v>3711</v>
      </c>
    </row>
    <row r="239" spans="1:19">
      <c r="A239" t="s">
        <v>256</v>
      </c>
      <c r="B239" t="s">
        <v>565</v>
      </c>
      <c r="C239" t="s">
        <v>831</v>
      </c>
      <c r="D239" t="b">
        <v>1</v>
      </c>
      <c r="E239" t="b">
        <v>0</v>
      </c>
      <c r="F239" t="b">
        <v>0</v>
      </c>
      <c r="G239" t="b">
        <v>0</v>
      </c>
      <c r="H239" t="b">
        <v>0</v>
      </c>
      <c r="I239" t="b">
        <v>0</v>
      </c>
      <c r="J239" t="b">
        <v>0</v>
      </c>
      <c r="K239" t="b">
        <v>0</v>
      </c>
      <c r="L239" t="b">
        <v>0</v>
      </c>
      <c r="M239" t="s">
        <v>998</v>
      </c>
      <c r="N239" t="s">
        <v>1438</v>
      </c>
      <c r="O239" t="s">
        <v>1933</v>
      </c>
      <c r="P239" t="s">
        <v>2430</v>
      </c>
      <c r="Q239" s="6" t="s">
        <v>2923</v>
      </c>
      <c r="R239" t="s">
        <v>3335</v>
      </c>
    </row>
    <row r="240" spans="1:19">
      <c r="A240" t="s">
        <v>257</v>
      </c>
      <c r="B240" t="s">
        <v>597</v>
      </c>
      <c r="C240" t="s">
        <v>831</v>
      </c>
      <c r="D240" t="b">
        <v>1</v>
      </c>
      <c r="E240" t="b">
        <v>0</v>
      </c>
      <c r="F240" t="b">
        <v>0</v>
      </c>
      <c r="G240" t="b">
        <v>0</v>
      </c>
      <c r="H240" t="b">
        <v>0</v>
      </c>
      <c r="I240" t="b">
        <v>0</v>
      </c>
      <c r="J240" t="b">
        <v>0</v>
      </c>
      <c r="K240" t="b">
        <v>0</v>
      </c>
      <c r="L240" t="b">
        <v>0</v>
      </c>
      <c r="M240" t="s">
        <v>999</v>
      </c>
      <c r="N240" t="s">
        <v>1439</v>
      </c>
      <c r="O240" t="s">
        <v>1934</v>
      </c>
      <c r="P240" t="s">
        <v>2431</v>
      </c>
      <c r="Q240" s="6" t="s">
        <v>2924</v>
      </c>
      <c r="R240" t="s">
        <v>3336</v>
      </c>
      <c r="S240" t="s">
        <v>3712</v>
      </c>
    </row>
    <row r="241" spans="1:19">
      <c r="A241" t="s">
        <v>258</v>
      </c>
      <c r="B241" t="s">
        <v>697</v>
      </c>
      <c r="C241" t="s">
        <v>831</v>
      </c>
      <c r="D241" t="b">
        <v>1</v>
      </c>
      <c r="E241" t="b">
        <v>0</v>
      </c>
      <c r="F241" t="b">
        <v>1</v>
      </c>
      <c r="G241" t="b">
        <v>0</v>
      </c>
      <c r="H241" t="b">
        <v>0</v>
      </c>
      <c r="I241" t="b">
        <v>0</v>
      </c>
      <c r="J241" t="b">
        <v>0</v>
      </c>
      <c r="K241" t="b">
        <v>0</v>
      </c>
      <c r="L241" t="b">
        <v>0</v>
      </c>
      <c r="M241" t="s">
        <v>1000</v>
      </c>
      <c r="N241" t="s">
        <v>1440</v>
      </c>
      <c r="O241" t="s">
        <v>1935</v>
      </c>
      <c r="P241" t="s">
        <v>2432</v>
      </c>
      <c r="Q241" s="6" t="s">
        <v>2925</v>
      </c>
      <c r="R241" t="s">
        <v>3337</v>
      </c>
      <c r="S241" t="s">
        <v>3713</v>
      </c>
    </row>
    <row r="242" spans="1:19">
      <c r="A242" t="s">
        <v>259</v>
      </c>
      <c r="B242" t="s">
        <v>667</v>
      </c>
      <c r="C242" t="s">
        <v>831</v>
      </c>
      <c r="D242" t="b">
        <v>1</v>
      </c>
      <c r="E242" t="b">
        <v>0</v>
      </c>
      <c r="F242" t="b">
        <v>0</v>
      </c>
      <c r="G242" t="b">
        <v>0</v>
      </c>
      <c r="H242" t="b">
        <v>0</v>
      </c>
      <c r="I242" t="b">
        <v>0</v>
      </c>
      <c r="J242" t="b">
        <v>0</v>
      </c>
      <c r="K242" t="b">
        <v>0</v>
      </c>
      <c r="L242" t="b">
        <v>0</v>
      </c>
      <c r="M242" t="s">
        <v>1001</v>
      </c>
      <c r="N242" t="s">
        <v>1441</v>
      </c>
      <c r="O242" t="s">
        <v>1936</v>
      </c>
      <c r="P242" t="s">
        <v>2433</v>
      </c>
      <c r="Q242" s="6" t="s">
        <v>2926</v>
      </c>
      <c r="R242" t="s">
        <v>3338</v>
      </c>
    </row>
    <row r="243" spans="1:19">
      <c r="A243" t="s">
        <v>260</v>
      </c>
      <c r="B243" t="s">
        <v>585</v>
      </c>
      <c r="C243" t="s">
        <v>831</v>
      </c>
      <c r="D243" t="b">
        <v>1</v>
      </c>
      <c r="E243" t="b">
        <v>0</v>
      </c>
      <c r="F243" t="b">
        <v>0</v>
      </c>
      <c r="G243" t="b">
        <v>0</v>
      </c>
      <c r="H243" t="b">
        <v>0</v>
      </c>
      <c r="I243" t="b">
        <v>0</v>
      </c>
      <c r="J243" t="b">
        <v>0</v>
      </c>
      <c r="K243" t="b">
        <v>0</v>
      </c>
      <c r="L243" t="b">
        <v>0</v>
      </c>
      <c r="M243" t="s">
        <v>1002</v>
      </c>
      <c r="N243" t="s">
        <v>1442</v>
      </c>
      <c r="O243" t="s">
        <v>1937</v>
      </c>
      <c r="P243" t="s">
        <v>2434</v>
      </c>
      <c r="Q243" s="6" t="s">
        <v>2927</v>
      </c>
      <c r="R243" t="s">
        <v>3339</v>
      </c>
      <c r="S243" t="s">
        <v>3714</v>
      </c>
    </row>
    <row r="244" spans="1:19">
      <c r="A244" t="s">
        <v>261</v>
      </c>
      <c r="B244" t="s">
        <v>560</v>
      </c>
      <c r="C244" t="s">
        <v>831</v>
      </c>
      <c r="D244" t="b">
        <v>1</v>
      </c>
      <c r="E244" t="b">
        <v>0</v>
      </c>
      <c r="F244" t="b">
        <v>0</v>
      </c>
      <c r="G244" t="b">
        <v>0</v>
      </c>
      <c r="H244" t="b">
        <v>0</v>
      </c>
      <c r="I244" t="b">
        <v>0</v>
      </c>
      <c r="J244" t="b">
        <v>0</v>
      </c>
      <c r="K244" t="b">
        <v>0</v>
      </c>
      <c r="L244" t="b">
        <v>0</v>
      </c>
      <c r="N244" t="s">
        <v>1443</v>
      </c>
      <c r="O244" t="s">
        <v>1938</v>
      </c>
      <c r="P244" t="s">
        <v>2435</v>
      </c>
      <c r="Q244" s="6" t="s">
        <v>2928</v>
      </c>
      <c r="S244" t="s">
        <v>3715</v>
      </c>
    </row>
    <row r="245" spans="1:19">
      <c r="A245" t="s">
        <v>262</v>
      </c>
      <c r="B245" t="s">
        <v>698</v>
      </c>
      <c r="C245" t="s">
        <v>831</v>
      </c>
      <c r="D245" t="b">
        <v>1</v>
      </c>
      <c r="E245" t="b">
        <v>0</v>
      </c>
      <c r="F245" t="b">
        <v>0</v>
      </c>
      <c r="G245" t="b">
        <v>0</v>
      </c>
      <c r="H245" t="b">
        <v>0</v>
      </c>
      <c r="I245" t="b">
        <v>0</v>
      </c>
      <c r="J245" t="b">
        <v>0</v>
      </c>
      <c r="K245" t="b">
        <v>0</v>
      </c>
      <c r="L245" t="b">
        <v>0</v>
      </c>
      <c r="M245" t="s">
        <v>1003</v>
      </c>
      <c r="N245" t="s">
        <v>1444</v>
      </c>
      <c r="O245" t="s">
        <v>1939</v>
      </c>
      <c r="P245" t="s">
        <v>2436</v>
      </c>
      <c r="Q245" s="6" t="s">
        <v>2929</v>
      </c>
      <c r="R245" t="s">
        <v>3340</v>
      </c>
      <c r="S245" t="s">
        <v>3716</v>
      </c>
    </row>
    <row r="246" spans="1:19">
      <c r="A246" t="s">
        <v>263</v>
      </c>
      <c r="B246" t="s">
        <v>699</v>
      </c>
      <c r="C246" t="s">
        <v>831</v>
      </c>
      <c r="D246" t="b">
        <v>1</v>
      </c>
      <c r="E246" t="b">
        <v>0</v>
      </c>
      <c r="F246" t="b">
        <v>0</v>
      </c>
      <c r="G246" t="b">
        <v>0</v>
      </c>
      <c r="H246" t="b">
        <v>0</v>
      </c>
      <c r="I246" t="b">
        <v>0</v>
      </c>
      <c r="J246" t="b">
        <v>0</v>
      </c>
      <c r="K246" t="b">
        <v>0</v>
      </c>
      <c r="L246" t="b">
        <v>0</v>
      </c>
      <c r="M246" t="s">
        <v>1004</v>
      </c>
      <c r="N246" t="s">
        <v>1445</v>
      </c>
      <c r="O246" t="s">
        <v>1940</v>
      </c>
      <c r="P246" t="s">
        <v>2437</v>
      </c>
      <c r="Q246" s="6" t="s">
        <v>2930</v>
      </c>
      <c r="R246" t="s">
        <v>3341</v>
      </c>
    </row>
    <row r="247" spans="1:19">
      <c r="A247" t="s">
        <v>264</v>
      </c>
      <c r="B247" t="s">
        <v>700</v>
      </c>
      <c r="C247" t="s">
        <v>831</v>
      </c>
      <c r="D247" t="b">
        <v>1</v>
      </c>
      <c r="E247" t="b">
        <v>0</v>
      </c>
      <c r="F247" t="b">
        <v>0</v>
      </c>
      <c r="G247" t="b">
        <v>0</v>
      </c>
      <c r="H247" t="b">
        <v>0</v>
      </c>
      <c r="I247" t="b">
        <v>1</v>
      </c>
      <c r="J247" t="b">
        <v>0</v>
      </c>
      <c r="K247" t="b">
        <v>0</v>
      </c>
      <c r="L247" t="b">
        <v>0</v>
      </c>
      <c r="M247" t="s">
        <v>1005</v>
      </c>
      <c r="N247" t="s">
        <v>1446</v>
      </c>
      <c r="O247" t="s">
        <v>1941</v>
      </c>
      <c r="P247" t="s">
        <v>2438</v>
      </c>
      <c r="Q247" s="6" t="s">
        <v>2931</v>
      </c>
      <c r="R247" t="s">
        <v>3342</v>
      </c>
      <c r="S247" t="s">
        <v>3717</v>
      </c>
    </row>
    <row r="248" spans="1:19">
      <c r="A248" t="s">
        <v>265</v>
      </c>
      <c r="B248" t="s">
        <v>701</v>
      </c>
      <c r="C248" t="s">
        <v>831</v>
      </c>
      <c r="D248" t="b">
        <v>1</v>
      </c>
      <c r="E248" t="b">
        <v>0</v>
      </c>
      <c r="F248" t="b">
        <v>0</v>
      </c>
      <c r="G248" t="b">
        <v>0</v>
      </c>
      <c r="H248" t="b">
        <v>0</v>
      </c>
      <c r="I248" t="b">
        <v>0</v>
      </c>
      <c r="J248" t="b">
        <v>0</v>
      </c>
      <c r="K248" t="b">
        <v>0</v>
      </c>
      <c r="L248" t="b">
        <v>0</v>
      </c>
      <c r="M248" t="s">
        <v>1006</v>
      </c>
      <c r="N248" t="s">
        <v>1447</v>
      </c>
      <c r="O248" t="s">
        <v>1942</v>
      </c>
      <c r="P248" t="s">
        <v>2439</v>
      </c>
      <c r="Q248" s="6" t="s">
        <v>2932</v>
      </c>
      <c r="R248" t="s">
        <v>3343</v>
      </c>
      <c r="S248" t="s">
        <v>3718</v>
      </c>
    </row>
    <row r="249" spans="1:19">
      <c r="A249" t="s">
        <v>266</v>
      </c>
      <c r="B249" t="s">
        <v>702</v>
      </c>
      <c r="C249" t="s">
        <v>831</v>
      </c>
      <c r="D249" t="b">
        <v>1</v>
      </c>
      <c r="E249" t="b">
        <v>1</v>
      </c>
      <c r="F249" t="b">
        <v>0</v>
      </c>
      <c r="G249" t="b">
        <v>0</v>
      </c>
      <c r="H249" t="b">
        <v>0</v>
      </c>
      <c r="I249" t="b">
        <v>0</v>
      </c>
      <c r="J249" t="b">
        <v>0</v>
      </c>
      <c r="K249" t="b">
        <v>0</v>
      </c>
      <c r="L249" t="b">
        <v>0</v>
      </c>
      <c r="M249" t="s">
        <v>1007</v>
      </c>
      <c r="N249" t="s">
        <v>1448</v>
      </c>
      <c r="O249" t="s">
        <v>1943</v>
      </c>
      <c r="P249" t="s">
        <v>2440</v>
      </c>
      <c r="Q249" s="6" t="s">
        <v>2933</v>
      </c>
      <c r="R249" t="s">
        <v>3344</v>
      </c>
      <c r="S249" t="s">
        <v>3719</v>
      </c>
    </row>
    <row r="250" spans="1:19">
      <c r="A250" t="s">
        <v>267</v>
      </c>
      <c r="B250" t="s">
        <v>703</v>
      </c>
      <c r="C250" t="s">
        <v>831</v>
      </c>
      <c r="D250" t="b">
        <v>1</v>
      </c>
      <c r="E250" t="b">
        <v>0</v>
      </c>
      <c r="F250" t="b">
        <v>0</v>
      </c>
      <c r="G250" t="b">
        <v>0</v>
      </c>
      <c r="H250" t="b">
        <v>0</v>
      </c>
      <c r="I250" t="b">
        <v>1</v>
      </c>
      <c r="J250" t="b">
        <v>0</v>
      </c>
      <c r="K250" t="b">
        <v>0</v>
      </c>
      <c r="L250" t="b">
        <v>0</v>
      </c>
      <c r="M250" t="s">
        <v>1008</v>
      </c>
      <c r="N250" t="s">
        <v>1449</v>
      </c>
      <c r="O250" t="s">
        <v>1944</v>
      </c>
      <c r="P250" t="s">
        <v>2441</v>
      </c>
      <c r="Q250" s="6" t="s">
        <v>2934</v>
      </c>
      <c r="R250" t="s">
        <v>3345</v>
      </c>
      <c r="S250" t="s">
        <v>3720</v>
      </c>
    </row>
    <row r="251" spans="1:19">
      <c r="A251" t="s">
        <v>268</v>
      </c>
      <c r="B251" t="s">
        <v>704</v>
      </c>
      <c r="C251" t="s">
        <v>831</v>
      </c>
      <c r="D251" t="b">
        <v>1</v>
      </c>
      <c r="E251" t="b">
        <v>0</v>
      </c>
      <c r="F251" t="b">
        <v>0</v>
      </c>
      <c r="G251" t="b">
        <v>0</v>
      </c>
      <c r="H251" t="b">
        <v>0</v>
      </c>
      <c r="I251" t="b">
        <v>0</v>
      </c>
      <c r="J251" t="b">
        <v>0</v>
      </c>
      <c r="K251" t="b">
        <v>0</v>
      </c>
      <c r="L251" t="b">
        <v>0</v>
      </c>
      <c r="M251" t="s">
        <v>1009</v>
      </c>
      <c r="N251" t="s">
        <v>1450</v>
      </c>
      <c r="O251" t="s">
        <v>1945</v>
      </c>
      <c r="P251" t="s">
        <v>2442</v>
      </c>
      <c r="Q251" s="6" t="s">
        <v>2935</v>
      </c>
      <c r="R251" t="s">
        <v>3346</v>
      </c>
    </row>
    <row r="252" spans="1:19">
      <c r="A252" t="s">
        <v>269</v>
      </c>
      <c r="B252" t="s">
        <v>689</v>
      </c>
      <c r="C252" t="s">
        <v>831</v>
      </c>
      <c r="D252" t="b">
        <v>1</v>
      </c>
      <c r="E252" t="b">
        <v>0</v>
      </c>
      <c r="F252" t="b">
        <v>0</v>
      </c>
      <c r="G252" t="b">
        <v>0</v>
      </c>
      <c r="H252" t="b">
        <v>0</v>
      </c>
      <c r="I252" t="b">
        <v>0</v>
      </c>
      <c r="J252" t="b">
        <v>0</v>
      </c>
      <c r="K252" t="b">
        <v>0</v>
      </c>
      <c r="L252" t="b">
        <v>0</v>
      </c>
      <c r="M252" t="s">
        <v>1010</v>
      </c>
      <c r="N252" t="s">
        <v>1451</v>
      </c>
      <c r="O252" t="s">
        <v>1946</v>
      </c>
      <c r="P252" t="s">
        <v>2443</v>
      </c>
      <c r="Q252" s="6" t="s">
        <v>2936</v>
      </c>
      <c r="R252" t="s">
        <v>3347</v>
      </c>
      <c r="S252" t="s">
        <v>3721</v>
      </c>
    </row>
    <row r="253" spans="1:19">
      <c r="A253" t="s">
        <v>270</v>
      </c>
      <c r="B253" t="s">
        <v>705</v>
      </c>
      <c r="C253" t="s">
        <v>831</v>
      </c>
      <c r="D253" t="b">
        <v>1</v>
      </c>
      <c r="E253" t="b">
        <v>0</v>
      </c>
      <c r="F253" t="b">
        <v>0</v>
      </c>
      <c r="G253" t="b">
        <v>0</v>
      </c>
      <c r="H253" t="b">
        <v>0</v>
      </c>
      <c r="I253" t="b">
        <v>0</v>
      </c>
      <c r="J253" t="b">
        <v>1</v>
      </c>
      <c r="K253" t="b">
        <v>0</v>
      </c>
      <c r="L253" t="b">
        <v>0</v>
      </c>
      <c r="M253" t="s">
        <v>1011</v>
      </c>
      <c r="N253" t="s">
        <v>1452</v>
      </c>
      <c r="O253" t="s">
        <v>1947</v>
      </c>
      <c r="P253" t="s">
        <v>2444</v>
      </c>
      <c r="Q253" s="6" t="s">
        <v>2937</v>
      </c>
      <c r="R253" t="s">
        <v>3348</v>
      </c>
      <c r="S253" t="s">
        <v>3722</v>
      </c>
    </row>
    <row r="254" spans="1:19">
      <c r="A254" t="s">
        <v>271</v>
      </c>
      <c r="B254" t="s">
        <v>706</v>
      </c>
      <c r="C254" t="s">
        <v>831</v>
      </c>
      <c r="D254" t="b">
        <v>1</v>
      </c>
      <c r="E254" t="b">
        <v>0</v>
      </c>
      <c r="F254" t="b">
        <v>0</v>
      </c>
      <c r="G254" t="b">
        <v>0</v>
      </c>
      <c r="H254" t="b">
        <v>0</v>
      </c>
      <c r="I254" t="b">
        <v>0</v>
      </c>
      <c r="J254" t="b">
        <v>0</v>
      </c>
      <c r="K254" t="b">
        <v>0</v>
      </c>
      <c r="L254" t="b">
        <v>0</v>
      </c>
      <c r="M254" t="s">
        <v>1012</v>
      </c>
      <c r="N254" t="s">
        <v>1453</v>
      </c>
      <c r="O254" t="s">
        <v>1948</v>
      </c>
      <c r="P254" t="s">
        <v>2445</v>
      </c>
      <c r="Q254" s="6" t="s">
        <v>2938</v>
      </c>
      <c r="R254" t="s">
        <v>3349</v>
      </c>
      <c r="S254" t="s">
        <v>3723</v>
      </c>
    </row>
    <row r="255" spans="1:19">
      <c r="A255" t="s">
        <v>272</v>
      </c>
      <c r="B255" t="s">
        <v>696</v>
      </c>
      <c r="C255" t="s">
        <v>831</v>
      </c>
      <c r="D255" t="b">
        <v>1</v>
      </c>
      <c r="E255" t="b">
        <v>0</v>
      </c>
      <c r="F255" t="b">
        <v>0</v>
      </c>
      <c r="G255" t="b">
        <v>0</v>
      </c>
      <c r="H255" t="b">
        <v>0</v>
      </c>
      <c r="I255" t="b">
        <v>0</v>
      </c>
      <c r="J255" t="b">
        <v>0</v>
      </c>
      <c r="K255" t="b">
        <v>0</v>
      </c>
      <c r="L255" t="b">
        <v>0</v>
      </c>
      <c r="M255" t="s">
        <v>1013</v>
      </c>
      <c r="N255" t="s">
        <v>1454</v>
      </c>
      <c r="O255" t="s">
        <v>1949</v>
      </c>
      <c r="P255" t="s">
        <v>2446</v>
      </c>
      <c r="Q255" s="6" t="s">
        <v>2939</v>
      </c>
      <c r="R255" t="s">
        <v>3350</v>
      </c>
      <c r="S255" t="s">
        <v>3724</v>
      </c>
    </row>
    <row r="256" spans="1:19">
      <c r="A256" t="s">
        <v>273</v>
      </c>
      <c r="B256" t="s">
        <v>701</v>
      </c>
      <c r="C256" t="s">
        <v>831</v>
      </c>
      <c r="D256" t="b">
        <v>1</v>
      </c>
      <c r="E256" t="b">
        <v>0</v>
      </c>
      <c r="F256" t="b">
        <v>0</v>
      </c>
      <c r="G256" t="b">
        <v>0</v>
      </c>
      <c r="H256" t="b">
        <v>0</v>
      </c>
      <c r="I256" t="b">
        <v>0</v>
      </c>
      <c r="J256" t="b">
        <v>0</v>
      </c>
      <c r="K256" t="b">
        <v>0</v>
      </c>
      <c r="L256" t="b">
        <v>0</v>
      </c>
      <c r="M256" t="s">
        <v>1014</v>
      </c>
      <c r="N256" t="s">
        <v>1455</v>
      </c>
      <c r="O256" t="s">
        <v>1950</v>
      </c>
      <c r="P256" t="s">
        <v>2447</v>
      </c>
      <c r="Q256" s="6" t="s">
        <v>2940</v>
      </c>
      <c r="R256" t="s">
        <v>3351</v>
      </c>
      <c r="S256" t="s">
        <v>3725</v>
      </c>
    </row>
    <row r="257" spans="1:19">
      <c r="A257" t="s">
        <v>274</v>
      </c>
      <c r="B257" t="s">
        <v>597</v>
      </c>
      <c r="C257" t="s">
        <v>831</v>
      </c>
      <c r="D257" t="b">
        <v>1</v>
      </c>
      <c r="E257" t="b">
        <v>0</v>
      </c>
      <c r="F257" t="b">
        <v>0</v>
      </c>
      <c r="G257" t="b">
        <v>0</v>
      </c>
      <c r="H257" t="b">
        <v>0</v>
      </c>
      <c r="I257" t="b">
        <v>0</v>
      </c>
      <c r="J257" t="b">
        <v>0</v>
      </c>
      <c r="K257" t="b">
        <v>0</v>
      </c>
      <c r="L257" t="b">
        <v>0</v>
      </c>
      <c r="M257" t="s">
        <v>1015</v>
      </c>
      <c r="N257" t="s">
        <v>1456</v>
      </c>
      <c r="O257" t="s">
        <v>1951</v>
      </c>
      <c r="P257" t="s">
        <v>2448</v>
      </c>
      <c r="Q257" s="6" t="s">
        <v>2941</v>
      </c>
      <c r="R257" t="s">
        <v>3352</v>
      </c>
      <c r="S257" t="s">
        <v>3726</v>
      </c>
    </row>
    <row r="258" spans="1:19">
      <c r="A258" t="s">
        <v>275</v>
      </c>
      <c r="B258" t="s">
        <v>707</v>
      </c>
      <c r="C258" t="s">
        <v>831</v>
      </c>
      <c r="D258" t="b">
        <v>1</v>
      </c>
      <c r="E258" t="b">
        <v>0</v>
      </c>
      <c r="F258" t="b">
        <v>0</v>
      </c>
      <c r="G258" t="b">
        <v>0</v>
      </c>
      <c r="H258" t="b">
        <v>0</v>
      </c>
      <c r="I258" t="b">
        <v>0</v>
      </c>
      <c r="J258" t="b">
        <v>0</v>
      </c>
      <c r="K258" t="b">
        <v>0</v>
      </c>
      <c r="L258" t="b">
        <v>0</v>
      </c>
      <c r="M258" t="s">
        <v>1016</v>
      </c>
      <c r="N258" t="s">
        <v>1457</v>
      </c>
      <c r="O258" t="s">
        <v>1952</v>
      </c>
      <c r="P258" t="s">
        <v>2449</v>
      </c>
      <c r="Q258" s="6" t="s">
        <v>2942</v>
      </c>
      <c r="R258" t="s">
        <v>3353</v>
      </c>
      <c r="S258" t="s">
        <v>3727</v>
      </c>
    </row>
    <row r="259" spans="1:19">
      <c r="A259" t="s">
        <v>276</v>
      </c>
      <c r="B259" t="s">
        <v>614</v>
      </c>
      <c r="C259" t="s">
        <v>831</v>
      </c>
      <c r="D259" t="b">
        <v>1</v>
      </c>
      <c r="E259" t="b">
        <v>0</v>
      </c>
      <c r="F259" t="b">
        <v>0</v>
      </c>
      <c r="G259" t="b">
        <v>0</v>
      </c>
      <c r="H259" t="b">
        <v>0</v>
      </c>
      <c r="I259" t="b">
        <v>0</v>
      </c>
      <c r="J259" t="b">
        <v>0</v>
      </c>
      <c r="K259" t="b">
        <v>0</v>
      </c>
      <c r="L259" t="b">
        <v>0</v>
      </c>
      <c r="M259" t="s">
        <v>1017</v>
      </c>
      <c r="N259" t="s">
        <v>1458</v>
      </c>
      <c r="O259" t="s">
        <v>1953</v>
      </c>
      <c r="P259" t="s">
        <v>2425</v>
      </c>
      <c r="Q259" s="6" t="s">
        <v>2943</v>
      </c>
      <c r="R259" t="s">
        <v>3354</v>
      </c>
      <c r="S259" t="s">
        <v>3728</v>
      </c>
    </row>
    <row r="260" spans="1:19">
      <c r="A260" t="s">
        <v>277</v>
      </c>
      <c r="B260" t="s">
        <v>658</v>
      </c>
      <c r="C260" t="s">
        <v>831</v>
      </c>
      <c r="D260" t="b">
        <v>1</v>
      </c>
      <c r="E260" t="b">
        <v>0</v>
      </c>
      <c r="F260" t="b">
        <v>0</v>
      </c>
      <c r="G260" t="b">
        <v>0</v>
      </c>
      <c r="H260" t="b">
        <v>0</v>
      </c>
      <c r="I260" t="b">
        <v>0</v>
      </c>
      <c r="J260" t="b">
        <v>0</v>
      </c>
      <c r="K260" t="b">
        <v>0</v>
      </c>
      <c r="L260" t="b">
        <v>0</v>
      </c>
      <c r="M260" t="s">
        <v>1018</v>
      </c>
      <c r="N260" t="s">
        <v>1459</v>
      </c>
      <c r="O260" t="s">
        <v>1954</v>
      </c>
      <c r="P260" t="s">
        <v>2450</v>
      </c>
      <c r="Q260" s="6" t="s">
        <v>2944</v>
      </c>
      <c r="R260" t="s">
        <v>3355</v>
      </c>
    </row>
    <row r="261" spans="1:19">
      <c r="A261" t="s">
        <v>278</v>
      </c>
      <c r="B261" t="s">
        <v>708</v>
      </c>
      <c r="C261" t="s">
        <v>831</v>
      </c>
      <c r="D261" t="b">
        <v>1</v>
      </c>
      <c r="E261" t="b">
        <v>0</v>
      </c>
      <c r="F261" t="b">
        <v>0</v>
      </c>
      <c r="G261" t="b">
        <v>0</v>
      </c>
      <c r="H261" t="b">
        <v>0</v>
      </c>
      <c r="I261" t="b">
        <v>0</v>
      </c>
      <c r="J261" t="b">
        <v>0</v>
      </c>
      <c r="K261" t="b">
        <v>0</v>
      </c>
      <c r="L261" t="b">
        <v>0</v>
      </c>
      <c r="M261" t="s">
        <v>1019</v>
      </c>
      <c r="N261" t="s">
        <v>1460</v>
      </c>
      <c r="O261" t="s">
        <v>1955</v>
      </c>
      <c r="P261" t="s">
        <v>2451</v>
      </c>
      <c r="Q261" s="6" t="s">
        <v>2945</v>
      </c>
      <c r="R261" t="s">
        <v>3356</v>
      </c>
    </row>
    <row r="262" spans="1:19">
      <c r="A262" t="s">
        <v>279</v>
      </c>
      <c r="B262" t="s">
        <v>709</v>
      </c>
      <c r="C262" t="s">
        <v>831</v>
      </c>
      <c r="D262" t="b">
        <v>1</v>
      </c>
      <c r="E262" t="b">
        <v>0</v>
      </c>
      <c r="F262" t="b">
        <v>0</v>
      </c>
      <c r="G262" t="b">
        <v>0</v>
      </c>
      <c r="H262" t="b">
        <v>0</v>
      </c>
      <c r="I262" t="b">
        <v>0</v>
      </c>
      <c r="J262" t="b">
        <v>0</v>
      </c>
      <c r="K262" t="b">
        <v>0</v>
      </c>
      <c r="L262" t="b">
        <v>0</v>
      </c>
      <c r="M262" t="s">
        <v>1020</v>
      </c>
      <c r="N262" t="s">
        <v>1461</v>
      </c>
      <c r="O262" t="s">
        <v>1956</v>
      </c>
      <c r="P262" t="s">
        <v>2452</v>
      </c>
      <c r="Q262" s="6" t="s">
        <v>2946</v>
      </c>
      <c r="R262" t="s">
        <v>3357</v>
      </c>
      <c r="S262" t="s">
        <v>3729</v>
      </c>
    </row>
    <row r="263" spans="1:19">
      <c r="A263" t="s">
        <v>280</v>
      </c>
      <c r="B263" t="s">
        <v>554</v>
      </c>
      <c r="C263" t="s">
        <v>831</v>
      </c>
      <c r="D263" t="b">
        <v>1</v>
      </c>
      <c r="E263" t="b">
        <v>0</v>
      </c>
      <c r="F263" t="b">
        <v>0</v>
      </c>
      <c r="G263" t="b">
        <v>0</v>
      </c>
      <c r="H263" t="b">
        <v>0</v>
      </c>
      <c r="I263" t="b">
        <v>0</v>
      </c>
      <c r="J263" t="b">
        <v>0</v>
      </c>
      <c r="K263" t="b">
        <v>0</v>
      </c>
      <c r="L263" t="b">
        <v>0</v>
      </c>
      <c r="M263" t="s">
        <v>1021</v>
      </c>
      <c r="N263" t="s">
        <v>1462</v>
      </c>
      <c r="O263" t="s">
        <v>1957</v>
      </c>
      <c r="P263" t="s">
        <v>2453</v>
      </c>
      <c r="Q263" s="6" t="s">
        <v>2947</v>
      </c>
      <c r="R263" t="s">
        <v>3358</v>
      </c>
      <c r="S263" t="s">
        <v>3730</v>
      </c>
    </row>
    <row r="264" spans="1:19">
      <c r="A264" t="s">
        <v>281</v>
      </c>
      <c r="B264" t="s">
        <v>710</v>
      </c>
      <c r="C264" t="s">
        <v>831</v>
      </c>
      <c r="D264" t="b">
        <v>1</v>
      </c>
      <c r="E264" t="b">
        <v>0</v>
      </c>
      <c r="F264" t="b">
        <v>0</v>
      </c>
      <c r="G264" t="b">
        <v>0</v>
      </c>
      <c r="H264" t="b">
        <v>0</v>
      </c>
      <c r="I264" t="b">
        <v>0</v>
      </c>
      <c r="J264" t="b">
        <v>0</v>
      </c>
      <c r="K264" t="b">
        <v>0</v>
      </c>
      <c r="L264" t="b">
        <v>0</v>
      </c>
      <c r="M264" t="s">
        <v>1022</v>
      </c>
      <c r="N264" t="s">
        <v>1463</v>
      </c>
      <c r="O264" t="s">
        <v>1958</v>
      </c>
      <c r="P264" t="s">
        <v>2454</v>
      </c>
      <c r="Q264" s="6" t="s">
        <v>2948</v>
      </c>
      <c r="R264" t="s">
        <v>3359</v>
      </c>
      <c r="S264" t="s">
        <v>3731</v>
      </c>
    </row>
    <row r="265" spans="1:19">
      <c r="A265" t="s">
        <v>282</v>
      </c>
      <c r="B265" t="s">
        <v>573</v>
      </c>
      <c r="C265" t="s">
        <v>831</v>
      </c>
      <c r="D265" t="b">
        <v>1</v>
      </c>
      <c r="E265" t="b">
        <v>0</v>
      </c>
      <c r="F265" t="b">
        <v>0</v>
      </c>
      <c r="G265" t="b">
        <v>0</v>
      </c>
      <c r="H265" t="b">
        <v>0</v>
      </c>
      <c r="I265" t="b">
        <v>0</v>
      </c>
      <c r="J265" t="b">
        <v>0</v>
      </c>
      <c r="K265" t="b">
        <v>0</v>
      </c>
      <c r="L265" t="b">
        <v>0</v>
      </c>
      <c r="N265" t="s">
        <v>1464</v>
      </c>
      <c r="O265" t="s">
        <v>1959</v>
      </c>
      <c r="P265" t="s">
        <v>2455</v>
      </c>
      <c r="Q265" s="6" t="s">
        <v>2949</v>
      </c>
      <c r="S265" t="s">
        <v>3732</v>
      </c>
    </row>
    <row r="266" spans="1:19">
      <c r="A266" t="s">
        <v>283</v>
      </c>
      <c r="B266" t="s">
        <v>711</v>
      </c>
      <c r="C266" t="s">
        <v>831</v>
      </c>
      <c r="D266" t="b">
        <v>1</v>
      </c>
      <c r="E266" t="b">
        <v>0</v>
      </c>
      <c r="F266" t="b">
        <v>0</v>
      </c>
      <c r="G266" t="b">
        <v>0</v>
      </c>
      <c r="H266" t="b">
        <v>0</v>
      </c>
      <c r="I266" t="b">
        <v>0</v>
      </c>
      <c r="J266" t="b">
        <v>0</v>
      </c>
      <c r="K266" t="b">
        <v>0</v>
      </c>
      <c r="L266" t="b">
        <v>0</v>
      </c>
      <c r="N266" t="s">
        <v>1465</v>
      </c>
      <c r="O266" t="s">
        <v>1960</v>
      </c>
      <c r="P266" t="s">
        <v>2456</v>
      </c>
      <c r="Q266" s="6" t="s">
        <v>2950</v>
      </c>
      <c r="S266" t="s">
        <v>3733</v>
      </c>
    </row>
    <row r="267" spans="1:19">
      <c r="A267" t="s">
        <v>284</v>
      </c>
      <c r="B267" t="s">
        <v>712</v>
      </c>
      <c r="C267" t="s">
        <v>831</v>
      </c>
      <c r="D267" t="b">
        <v>1</v>
      </c>
      <c r="E267" t="b">
        <v>0</v>
      </c>
      <c r="F267" t="b">
        <v>0</v>
      </c>
      <c r="G267" t="b">
        <v>0</v>
      </c>
      <c r="H267" t="b">
        <v>0</v>
      </c>
      <c r="I267" t="b">
        <v>0</v>
      </c>
      <c r="J267" t="b">
        <v>0</v>
      </c>
      <c r="K267" t="b">
        <v>0</v>
      </c>
      <c r="L267" t="b">
        <v>0</v>
      </c>
      <c r="N267" t="s">
        <v>1466</v>
      </c>
      <c r="O267" t="s">
        <v>1961</v>
      </c>
      <c r="P267" t="s">
        <v>2457</v>
      </c>
      <c r="Q267" s="6" t="s">
        <v>2951</v>
      </c>
      <c r="S267" t="s">
        <v>3734</v>
      </c>
    </row>
    <row r="268" spans="1:19">
      <c r="A268" t="s">
        <v>285</v>
      </c>
      <c r="B268" t="s">
        <v>713</v>
      </c>
      <c r="C268" t="s">
        <v>831</v>
      </c>
      <c r="D268" t="b">
        <v>1</v>
      </c>
      <c r="E268" t="b">
        <v>0</v>
      </c>
      <c r="F268" t="b">
        <v>0</v>
      </c>
      <c r="G268" t="b">
        <v>0</v>
      </c>
      <c r="H268" t="b">
        <v>0</v>
      </c>
      <c r="I268" t="b">
        <v>0</v>
      </c>
      <c r="J268" t="b">
        <v>0</v>
      </c>
      <c r="K268" t="b">
        <v>0</v>
      </c>
      <c r="L268" t="b">
        <v>0</v>
      </c>
      <c r="N268" t="s">
        <v>1467</v>
      </c>
      <c r="O268" t="s">
        <v>1962</v>
      </c>
      <c r="P268" t="s">
        <v>2458</v>
      </c>
      <c r="Q268" s="6" t="s">
        <v>2952</v>
      </c>
      <c r="S268" t="s">
        <v>3735</v>
      </c>
    </row>
    <row r="269" spans="1:19">
      <c r="A269" t="s">
        <v>286</v>
      </c>
      <c r="B269" t="s">
        <v>714</v>
      </c>
      <c r="C269" t="s">
        <v>831</v>
      </c>
      <c r="D269" t="b">
        <v>0</v>
      </c>
      <c r="E269" t="b">
        <v>1</v>
      </c>
      <c r="F269" t="b">
        <v>0</v>
      </c>
      <c r="G269" t="b">
        <v>0</v>
      </c>
      <c r="H269" t="b">
        <v>0</v>
      </c>
      <c r="I269" t="b">
        <v>0</v>
      </c>
      <c r="J269" t="b">
        <v>0</v>
      </c>
      <c r="K269" t="b">
        <v>0</v>
      </c>
      <c r="L269" t="b">
        <v>0</v>
      </c>
      <c r="M269" t="s">
        <v>835</v>
      </c>
      <c r="N269" t="s">
        <v>1468</v>
      </c>
      <c r="O269" t="s">
        <v>1963</v>
      </c>
      <c r="Q269" s="6" t="s">
        <v>2953</v>
      </c>
    </row>
    <row r="270" spans="1:19">
      <c r="A270" t="s">
        <v>287</v>
      </c>
      <c r="B270" t="s">
        <v>715</v>
      </c>
      <c r="C270" t="s">
        <v>831</v>
      </c>
      <c r="D270" t="b">
        <v>1</v>
      </c>
      <c r="E270" t="b">
        <v>0</v>
      </c>
      <c r="F270" t="b">
        <v>0</v>
      </c>
      <c r="G270" t="b">
        <v>0</v>
      </c>
      <c r="H270" t="b">
        <v>0</v>
      </c>
      <c r="I270" t="b">
        <v>0</v>
      </c>
      <c r="J270" t="b">
        <v>0</v>
      </c>
      <c r="K270" t="b">
        <v>0</v>
      </c>
      <c r="L270" t="b">
        <v>0</v>
      </c>
      <c r="M270" t="s">
        <v>1023</v>
      </c>
      <c r="N270" t="s">
        <v>1469</v>
      </c>
      <c r="O270" t="s">
        <v>1964</v>
      </c>
      <c r="P270" t="s">
        <v>2459</v>
      </c>
      <c r="Q270" s="6" t="s">
        <v>2954</v>
      </c>
      <c r="R270" t="s">
        <v>3360</v>
      </c>
      <c r="S270" t="s">
        <v>3736</v>
      </c>
    </row>
    <row r="271" spans="1:19">
      <c r="A271" t="s">
        <v>288</v>
      </c>
      <c r="B271" t="s">
        <v>549</v>
      </c>
      <c r="C271" t="s">
        <v>831</v>
      </c>
      <c r="D271" t="b">
        <v>1</v>
      </c>
      <c r="E271" t="b">
        <v>0</v>
      </c>
      <c r="F271" t="b">
        <v>0</v>
      </c>
      <c r="G271" t="b">
        <v>0</v>
      </c>
      <c r="H271" t="b">
        <v>0</v>
      </c>
      <c r="I271" t="b">
        <v>0</v>
      </c>
      <c r="J271" t="b">
        <v>0</v>
      </c>
      <c r="K271" t="b">
        <v>0</v>
      </c>
      <c r="L271" t="b">
        <v>0</v>
      </c>
      <c r="M271" t="s">
        <v>1024</v>
      </c>
      <c r="N271" t="s">
        <v>1470</v>
      </c>
      <c r="O271" t="s">
        <v>1965</v>
      </c>
      <c r="P271" t="s">
        <v>2460</v>
      </c>
      <c r="Q271" s="6" t="s">
        <v>2955</v>
      </c>
      <c r="R271" t="s">
        <v>3361</v>
      </c>
    </row>
    <row r="272" spans="1:19">
      <c r="A272" t="s">
        <v>289</v>
      </c>
      <c r="B272" t="s">
        <v>716</v>
      </c>
      <c r="C272" t="s">
        <v>831</v>
      </c>
      <c r="D272" t="b">
        <v>1</v>
      </c>
      <c r="E272" t="b">
        <v>0</v>
      </c>
      <c r="F272" t="b">
        <v>0</v>
      </c>
      <c r="G272" t="b">
        <v>0</v>
      </c>
      <c r="H272" t="b">
        <v>0</v>
      </c>
      <c r="I272" t="b">
        <v>0</v>
      </c>
      <c r="J272" t="b">
        <v>0</v>
      </c>
      <c r="K272" t="b">
        <v>0</v>
      </c>
      <c r="L272" t="b">
        <v>0</v>
      </c>
      <c r="N272" t="s">
        <v>1471</v>
      </c>
      <c r="O272" t="s">
        <v>1966</v>
      </c>
      <c r="P272" t="s">
        <v>2461</v>
      </c>
      <c r="Q272" s="6" t="s">
        <v>2956</v>
      </c>
      <c r="S272" t="s">
        <v>3737</v>
      </c>
    </row>
    <row r="273" spans="1:19">
      <c r="A273" t="s">
        <v>290</v>
      </c>
      <c r="B273" t="s">
        <v>717</v>
      </c>
      <c r="C273" t="s">
        <v>831</v>
      </c>
      <c r="D273" t="b">
        <v>1</v>
      </c>
      <c r="E273" t="b">
        <v>0</v>
      </c>
      <c r="F273" t="b">
        <v>0</v>
      </c>
      <c r="G273" t="b">
        <v>0</v>
      </c>
      <c r="H273" t="b">
        <v>0</v>
      </c>
      <c r="I273" t="b">
        <v>0</v>
      </c>
      <c r="J273" t="b">
        <v>0</v>
      </c>
      <c r="K273" t="b">
        <v>0</v>
      </c>
      <c r="L273" t="b">
        <v>0</v>
      </c>
      <c r="N273" t="s">
        <v>1472</v>
      </c>
      <c r="O273" t="s">
        <v>1967</v>
      </c>
      <c r="P273" t="s">
        <v>2462</v>
      </c>
      <c r="Q273" s="6" t="s">
        <v>2957</v>
      </c>
      <c r="S273" t="s">
        <v>3738</v>
      </c>
    </row>
    <row r="274" spans="1:19">
      <c r="A274" t="s">
        <v>291</v>
      </c>
      <c r="B274" t="s">
        <v>718</v>
      </c>
      <c r="C274" t="s">
        <v>831</v>
      </c>
      <c r="D274" t="b">
        <v>1</v>
      </c>
      <c r="E274" t="b">
        <v>0</v>
      </c>
      <c r="F274" t="b">
        <v>0</v>
      </c>
      <c r="G274" t="b">
        <v>0</v>
      </c>
      <c r="H274" t="b">
        <v>0</v>
      </c>
      <c r="I274" t="b">
        <v>0</v>
      </c>
      <c r="J274" t="b">
        <v>0</v>
      </c>
      <c r="K274" t="b">
        <v>0</v>
      </c>
      <c r="L274" t="b">
        <v>0</v>
      </c>
      <c r="M274" t="s">
        <v>1025</v>
      </c>
      <c r="N274" t="s">
        <v>1473</v>
      </c>
      <c r="O274" t="s">
        <v>1968</v>
      </c>
      <c r="Q274" s="6" t="s">
        <v>2958</v>
      </c>
      <c r="R274" t="s">
        <v>3362</v>
      </c>
    </row>
    <row r="275" spans="1:19">
      <c r="A275" t="s">
        <v>292</v>
      </c>
      <c r="B275" t="s">
        <v>719</v>
      </c>
      <c r="C275" t="s">
        <v>831</v>
      </c>
      <c r="D275" t="b">
        <v>1</v>
      </c>
      <c r="E275" t="b">
        <v>0</v>
      </c>
      <c r="F275" t="b">
        <v>0</v>
      </c>
      <c r="G275" t="b">
        <v>0</v>
      </c>
      <c r="H275" t="b">
        <v>0</v>
      </c>
      <c r="I275" t="b">
        <v>0</v>
      </c>
      <c r="J275" t="b">
        <v>0</v>
      </c>
      <c r="K275" t="b">
        <v>0</v>
      </c>
      <c r="L275" t="b">
        <v>0</v>
      </c>
      <c r="M275" t="s">
        <v>1026</v>
      </c>
      <c r="N275" t="s">
        <v>1474</v>
      </c>
      <c r="O275" t="s">
        <v>1969</v>
      </c>
      <c r="P275" t="s">
        <v>2463</v>
      </c>
      <c r="Q275" s="6" t="s">
        <v>2959</v>
      </c>
      <c r="R275" t="s">
        <v>3363</v>
      </c>
    </row>
    <row r="276" spans="1:19">
      <c r="A276" t="s">
        <v>293</v>
      </c>
      <c r="B276" t="s">
        <v>625</v>
      </c>
      <c r="C276" t="s">
        <v>831</v>
      </c>
      <c r="D276" t="b">
        <v>1</v>
      </c>
      <c r="E276" t="b">
        <v>0</v>
      </c>
      <c r="F276" t="b">
        <v>0</v>
      </c>
      <c r="G276" t="b">
        <v>0</v>
      </c>
      <c r="H276" t="b">
        <v>0</v>
      </c>
      <c r="I276" t="b">
        <v>0</v>
      </c>
      <c r="J276" t="b">
        <v>0</v>
      </c>
      <c r="K276" t="b">
        <v>0</v>
      </c>
      <c r="L276" t="b">
        <v>0</v>
      </c>
      <c r="N276" t="s">
        <v>1475</v>
      </c>
      <c r="O276" t="s">
        <v>1970</v>
      </c>
      <c r="P276" t="s">
        <v>2464</v>
      </c>
      <c r="Q276" s="6" t="s">
        <v>2960</v>
      </c>
      <c r="S276" t="s">
        <v>3739</v>
      </c>
    </row>
    <row r="277" spans="1:19">
      <c r="A277" t="s">
        <v>294</v>
      </c>
      <c r="B277" t="s">
        <v>566</v>
      </c>
      <c r="C277" t="s">
        <v>831</v>
      </c>
      <c r="D277" t="b">
        <v>1</v>
      </c>
      <c r="E277" t="b">
        <v>0</v>
      </c>
      <c r="F277" t="b">
        <v>0</v>
      </c>
      <c r="G277" t="b">
        <v>0</v>
      </c>
      <c r="H277" t="b">
        <v>0</v>
      </c>
      <c r="I277" t="b">
        <v>0</v>
      </c>
      <c r="J277" t="b">
        <v>0</v>
      </c>
      <c r="K277" t="b">
        <v>0</v>
      </c>
      <c r="L277" t="b">
        <v>0</v>
      </c>
      <c r="N277" t="s">
        <v>1476</v>
      </c>
      <c r="O277" t="s">
        <v>1971</v>
      </c>
      <c r="P277" t="s">
        <v>2465</v>
      </c>
      <c r="Q277" s="6" t="s">
        <v>2961</v>
      </c>
      <c r="S277" t="s">
        <v>3740</v>
      </c>
    </row>
    <row r="278" spans="1:19">
      <c r="A278" t="s">
        <v>295</v>
      </c>
      <c r="B278" t="s">
        <v>523</v>
      </c>
      <c r="C278" t="s">
        <v>831</v>
      </c>
      <c r="D278" t="b">
        <v>1</v>
      </c>
      <c r="E278" t="b">
        <v>0</v>
      </c>
      <c r="F278" t="b">
        <v>0</v>
      </c>
      <c r="G278" t="b">
        <v>0</v>
      </c>
      <c r="H278" t="b">
        <v>0</v>
      </c>
      <c r="I278" t="b">
        <v>0</v>
      </c>
      <c r="J278" t="b">
        <v>0</v>
      </c>
      <c r="K278" t="b">
        <v>0</v>
      </c>
      <c r="L278" t="b">
        <v>0</v>
      </c>
      <c r="M278" t="s">
        <v>1027</v>
      </c>
      <c r="N278" t="s">
        <v>1477</v>
      </c>
      <c r="O278" t="s">
        <v>1972</v>
      </c>
      <c r="P278" t="s">
        <v>2466</v>
      </c>
      <c r="Q278" s="6" t="s">
        <v>2962</v>
      </c>
      <c r="R278" t="s">
        <v>3364</v>
      </c>
    </row>
    <row r="279" spans="1:19">
      <c r="A279" t="s">
        <v>296</v>
      </c>
      <c r="B279" t="s">
        <v>720</v>
      </c>
      <c r="C279" t="s">
        <v>831</v>
      </c>
      <c r="D279" t="b">
        <v>1</v>
      </c>
      <c r="E279" t="b">
        <v>0</v>
      </c>
      <c r="F279" t="b">
        <v>0</v>
      </c>
      <c r="G279" t="b">
        <v>0</v>
      </c>
      <c r="H279" t="b">
        <v>0</v>
      </c>
      <c r="I279" t="b">
        <v>1</v>
      </c>
      <c r="J279" t="b">
        <v>0</v>
      </c>
      <c r="K279" t="b">
        <v>0</v>
      </c>
      <c r="L279" t="b">
        <v>0</v>
      </c>
      <c r="M279" t="s">
        <v>1028</v>
      </c>
      <c r="N279" t="s">
        <v>1478</v>
      </c>
      <c r="O279" t="s">
        <v>1973</v>
      </c>
      <c r="P279" t="s">
        <v>2467</v>
      </c>
      <c r="Q279" s="6" t="s">
        <v>2963</v>
      </c>
      <c r="R279" t="s">
        <v>3365</v>
      </c>
      <c r="S279" t="s">
        <v>3741</v>
      </c>
    </row>
    <row r="280" spans="1:19">
      <c r="A280" t="s">
        <v>297</v>
      </c>
      <c r="B280" t="s">
        <v>663</v>
      </c>
      <c r="C280" t="s">
        <v>831</v>
      </c>
      <c r="D280" t="b">
        <v>1</v>
      </c>
      <c r="E280" t="b">
        <v>0</v>
      </c>
      <c r="F280" t="b">
        <v>0</v>
      </c>
      <c r="G280" t="b">
        <v>0</v>
      </c>
      <c r="H280" t="b">
        <v>0</v>
      </c>
      <c r="I280" t="b">
        <v>0</v>
      </c>
      <c r="J280" t="b">
        <v>0</v>
      </c>
      <c r="K280" t="b">
        <v>0</v>
      </c>
      <c r="L280" t="b">
        <v>0</v>
      </c>
      <c r="M280" t="s">
        <v>1029</v>
      </c>
      <c r="N280" t="s">
        <v>1479</v>
      </c>
      <c r="O280" t="s">
        <v>1974</v>
      </c>
      <c r="P280" t="s">
        <v>2468</v>
      </c>
      <c r="Q280" s="6" t="s">
        <v>2964</v>
      </c>
      <c r="R280" t="s">
        <v>3366</v>
      </c>
    </row>
    <row r="281" spans="1:19">
      <c r="A281" t="s">
        <v>298</v>
      </c>
      <c r="B281" t="s">
        <v>523</v>
      </c>
      <c r="C281" t="s">
        <v>831</v>
      </c>
      <c r="D281" t="b">
        <v>1</v>
      </c>
      <c r="E281" t="b">
        <v>0</v>
      </c>
      <c r="F281" t="b">
        <v>0</v>
      </c>
      <c r="G281" t="b">
        <v>0</v>
      </c>
      <c r="H281" t="b">
        <v>0</v>
      </c>
      <c r="I281" t="b">
        <v>0</v>
      </c>
      <c r="J281" t="b">
        <v>0</v>
      </c>
      <c r="K281" t="b">
        <v>0</v>
      </c>
      <c r="L281" t="b">
        <v>0</v>
      </c>
      <c r="M281" t="s">
        <v>1030</v>
      </c>
      <c r="N281" t="s">
        <v>1480</v>
      </c>
      <c r="O281" t="s">
        <v>1975</v>
      </c>
      <c r="P281" t="s">
        <v>2469</v>
      </c>
      <c r="Q281" s="6" t="s">
        <v>2965</v>
      </c>
      <c r="R281" t="s">
        <v>3367</v>
      </c>
    </row>
    <row r="282" spans="1:19">
      <c r="A282" t="s">
        <v>299</v>
      </c>
      <c r="B282" t="s">
        <v>572</v>
      </c>
      <c r="C282" t="s">
        <v>831</v>
      </c>
      <c r="D282" t="b">
        <v>1</v>
      </c>
      <c r="E282" t="b">
        <v>0</v>
      </c>
      <c r="F282" t="b">
        <v>0</v>
      </c>
      <c r="G282" t="b">
        <v>0</v>
      </c>
      <c r="H282" t="b">
        <v>0</v>
      </c>
      <c r="I282" t="b">
        <v>0</v>
      </c>
      <c r="J282" t="b">
        <v>0</v>
      </c>
      <c r="K282" t="b">
        <v>0</v>
      </c>
      <c r="L282" t="b">
        <v>0</v>
      </c>
      <c r="M282" t="s">
        <v>1031</v>
      </c>
      <c r="N282" t="s">
        <v>1481</v>
      </c>
      <c r="O282" t="s">
        <v>1976</v>
      </c>
      <c r="P282" t="s">
        <v>2470</v>
      </c>
      <c r="Q282" s="6" t="s">
        <v>2966</v>
      </c>
      <c r="R282" t="s">
        <v>3368</v>
      </c>
    </row>
    <row r="283" spans="1:19">
      <c r="A283" t="s">
        <v>300</v>
      </c>
      <c r="B283" t="s">
        <v>721</v>
      </c>
      <c r="C283" t="s">
        <v>831</v>
      </c>
      <c r="D283" t="b">
        <v>1</v>
      </c>
      <c r="E283" t="b">
        <v>0</v>
      </c>
      <c r="F283" t="b">
        <v>0</v>
      </c>
      <c r="G283" t="b">
        <v>0</v>
      </c>
      <c r="H283" t="b">
        <v>0</v>
      </c>
      <c r="I283" t="b">
        <v>0</v>
      </c>
      <c r="J283" t="b">
        <v>0</v>
      </c>
      <c r="K283" t="b">
        <v>0</v>
      </c>
      <c r="L283" t="b">
        <v>0</v>
      </c>
      <c r="M283" t="s">
        <v>1032</v>
      </c>
      <c r="N283" t="s">
        <v>1482</v>
      </c>
      <c r="O283" t="s">
        <v>1977</v>
      </c>
      <c r="P283" t="s">
        <v>2471</v>
      </c>
      <c r="Q283" s="6" t="s">
        <v>2967</v>
      </c>
      <c r="R283" t="s">
        <v>3369</v>
      </c>
      <c r="S283" t="s">
        <v>3742</v>
      </c>
    </row>
    <row r="284" spans="1:19">
      <c r="A284" t="s">
        <v>301</v>
      </c>
      <c r="B284" t="s">
        <v>625</v>
      </c>
      <c r="C284" t="s">
        <v>831</v>
      </c>
      <c r="D284" t="b">
        <v>1</v>
      </c>
      <c r="E284" t="b">
        <v>0</v>
      </c>
      <c r="F284" t="b">
        <v>0</v>
      </c>
      <c r="G284" t="b">
        <v>0</v>
      </c>
      <c r="H284" t="b">
        <v>0</v>
      </c>
      <c r="I284" t="b">
        <v>0</v>
      </c>
      <c r="J284" t="b">
        <v>0</v>
      </c>
      <c r="K284" t="b">
        <v>0</v>
      </c>
      <c r="L284" t="b">
        <v>0</v>
      </c>
      <c r="N284" t="s">
        <v>1483</v>
      </c>
      <c r="O284" t="s">
        <v>1978</v>
      </c>
      <c r="P284" t="s">
        <v>2472</v>
      </c>
      <c r="Q284" s="6" t="s">
        <v>2968</v>
      </c>
      <c r="S284" t="s">
        <v>3743</v>
      </c>
    </row>
    <row r="285" spans="1:19">
      <c r="A285" t="s">
        <v>302</v>
      </c>
      <c r="B285" t="s">
        <v>573</v>
      </c>
      <c r="C285" t="s">
        <v>831</v>
      </c>
      <c r="D285" t="b">
        <v>1</v>
      </c>
      <c r="E285" t="b">
        <v>0</v>
      </c>
      <c r="F285" t="b">
        <v>0</v>
      </c>
      <c r="G285" t="b">
        <v>0</v>
      </c>
      <c r="H285" t="b">
        <v>0</v>
      </c>
      <c r="I285" t="b">
        <v>0</v>
      </c>
      <c r="J285" t="b">
        <v>1</v>
      </c>
      <c r="K285" t="b">
        <v>0</v>
      </c>
      <c r="L285" t="b">
        <v>0</v>
      </c>
      <c r="N285" t="s">
        <v>1484</v>
      </c>
      <c r="O285" t="s">
        <v>1979</v>
      </c>
      <c r="P285" t="s">
        <v>2473</v>
      </c>
      <c r="Q285" s="6" t="s">
        <v>2969</v>
      </c>
      <c r="S285" t="s">
        <v>3744</v>
      </c>
    </row>
    <row r="286" spans="1:19">
      <c r="A286" t="s">
        <v>303</v>
      </c>
      <c r="B286" t="s">
        <v>722</v>
      </c>
      <c r="C286" t="s">
        <v>831</v>
      </c>
      <c r="D286" t="b">
        <v>1</v>
      </c>
      <c r="E286" t="b">
        <v>0</v>
      </c>
      <c r="F286" t="b">
        <v>0</v>
      </c>
      <c r="G286" t="b">
        <v>0</v>
      </c>
      <c r="H286" t="b">
        <v>0</v>
      </c>
      <c r="I286" t="b">
        <v>0</v>
      </c>
      <c r="J286" t="b">
        <v>0</v>
      </c>
      <c r="K286" t="b">
        <v>0</v>
      </c>
      <c r="L286" t="b">
        <v>0</v>
      </c>
      <c r="N286" t="s">
        <v>1485</v>
      </c>
      <c r="O286" t="s">
        <v>1980</v>
      </c>
      <c r="P286" t="s">
        <v>2474</v>
      </c>
      <c r="Q286" s="6" t="s">
        <v>2970</v>
      </c>
      <c r="S286" t="s">
        <v>3745</v>
      </c>
    </row>
    <row r="287" spans="1:19">
      <c r="A287" t="s">
        <v>304</v>
      </c>
      <c r="B287" t="s">
        <v>523</v>
      </c>
      <c r="C287" t="s">
        <v>831</v>
      </c>
      <c r="D287" t="b">
        <v>1</v>
      </c>
      <c r="E287" t="b">
        <v>0</v>
      </c>
      <c r="F287" t="b">
        <v>0</v>
      </c>
      <c r="G287" t="b">
        <v>0</v>
      </c>
      <c r="H287" t="b">
        <v>0</v>
      </c>
      <c r="I287" t="b">
        <v>0</v>
      </c>
      <c r="J287" t="b">
        <v>0</v>
      </c>
      <c r="K287" t="b">
        <v>0</v>
      </c>
      <c r="L287" t="b">
        <v>0</v>
      </c>
      <c r="M287" t="s">
        <v>1033</v>
      </c>
      <c r="N287" t="s">
        <v>1486</v>
      </c>
      <c r="O287" t="s">
        <v>1981</v>
      </c>
      <c r="P287" t="s">
        <v>2475</v>
      </c>
      <c r="Q287" s="6" t="s">
        <v>2971</v>
      </c>
      <c r="R287" t="s">
        <v>3370</v>
      </c>
    </row>
    <row r="288" spans="1:19">
      <c r="A288" t="s">
        <v>305</v>
      </c>
      <c r="B288" t="s">
        <v>723</v>
      </c>
      <c r="C288" t="s">
        <v>831</v>
      </c>
      <c r="D288" t="b">
        <v>1</v>
      </c>
      <c r="E288" t="b">
        <v>0</v>
      </c>
      <c r="F288" t="b">
        <v>0</v>
      </c>
      <c r="G288" t="b">
        <v>0</v>
      </c>
      <c r="H288" t="b">
        <v>0</v>
      </c>
      <c r="I288" t="b">
        <v>0</v>
      </c>
      <c r="J288" t="b">
        <v>0</v>
      </c>
      <c r="K288" t="b">
        <v>0</v>
      </c>
      <c r="L288" t="b">
        <v>0</v>
      </c>
      <c r="N288" t="s">
        <v>1487</v>
      </c>
      <c r="O288" t="s">
        <v>1982</v>
      </c>
      <c r="P288" t="s">
        <v>2476</v>
      </c>
      <c r="Q288" s="6" t="s">
        <v>2972</v>
      </c>
      <c r="S288" t="s">
        <v>3746</v>
      </c>
    </row>
    <row r="289" spans="1:19">
      <c r="A289" t="s">
        <v>306</v>
      </c>
      <c r="B289" t="s">
        <v>724</v>
      </c>
      <c r="C289" t="s">
        <v>831</v>
      </c>
      <c r="D289" t="b">
        <v>1</v>
      </c>
      <c r="E289" t="b">
        <v>0</v>
      </c>
      <c r="F289" t="b">
        <v>0</v>
      </c>
      <c r="G289" t="b">
        <v>0</v>
      </c>
      <c r="H289" t="b">
        <v>0</v>
      </c>
      <c r="I289" t="b">
        <v>0</v>
      </c>
      <c r="J289" t="b">
        <v>0</v>
      </c>
      <c r="K289" t="b">
        <v>0</v>
      </c>
      <c r="L289" t="b">
        <v>0</v>
      </c>
      <c r="N289" t="s">
        <v>1488</v>
      </c>
      <c r="O289" t="s">
        <v>1983</v>
      </c>
      <c r="P289" t="s">
        <v>2477</v>
      </c>
      <c r="Q289" s="6" t="s">
        <v>2973</v>
      </c>
      <c r="S289" t="s">
        <v>3747</v>
      </c>
    </row>
    <row r="290" spans="1:19">
      <c r="A290" t="s">
        <v>307</v>
      </c>
      <c r="B290" t="s">
        <v>556</v>
      </c>
      <c r="C290" t="s">
        <v>831</v>
      </c>
      <c r="D290" t="b">
        <v>1</v>
      </c>
      <c r="E290" t="b">
        <v>0</v>
      </c>
      <c r="F290" t="b">
        <v>0</v>
      </c>
      <c r="G290" t="b">
        <v>0</v>
      </c>
      <c r="H290" t="b">
        <v>0</v>
      </c>
      <c r="I290" t="b">
        <v>0</v>
      </c>
      <c r="J290" t="b">
        <v>0</v>
      </c>
      <c r="K290" t="b">
        <v>0</v>
      </c>
      <c r="L290" t="b">
        <v>0</v>
      </c>
      <c r="M290" t="s">
        <v>1034</v>
      </c>
      <c r="N290" t="s">
        <v>1489</v>
      </c>
      <c r="O290" t="s">
        <v>1984</v>
      </c>
      <c r="P290" t="s">
        <v>2478</v>
      </c>
      <c r="Q290" s="6" t="s">
        <v>2974</v>
      </c>
      <c r="R290" t="s">
        <v>3371</v>
      </c>
    </row>
    <row r="291" spans="1:19">
      <c r="A291" t="s">
        <v>308</v>
      </c>
      <c r="B291" t="s">
        <v>527</v>
      </c>
      <c r="C291" t="s">
        <v>831</v>
      </c>
      <c r="D291" t="b">
        <v>1</v>
      </c>
      <c r="E291" t="b">
        <v>0</v>
      </c>
      <c r="F291" t="b">
        <v>0</v>
      </c>
      <c r="G291" t="b">
        <v>0</v>
      </c>
      <c r="H291" t="b">
        <v>0</v>
      </c>
      <c r="I291" t="b">
        <v>0</v>
      </c>
      <c r="J291" t="b">
        <v>1</v>
      </c>
      <c r="K291" t="b">
        <v>0</v>
      </c>
      <c r="L291" t="b">
        <v>0</v>
      </c>
      <c r="M291" t="s">
        <v>1035</v>
      </c>
      <c r="N291" t="s">
        <v>1490</v>
      </c>
      <c r="O291" t="s">
        <v>1985</v>
      </c>
      <c r="P291" t="s">
        <v>2479</v>
      </c>
      <c r="Q291" s="6" t="s">
        <v>2975</v>
      </c>
      <c r="R291" t="s">
        <v>3372</v>
      </c>
      <c r="S291" t="s">
        <v>3748</v>
      </c>
    </row>
    <row r="292" spans="1:19">
      <c r="A292" t="s">
        <v>309</v>
      </c>
      <c r="B292" t="s">
        <v>725</v>
      </c>
      <c r="C292" t="s">
        <v>831</v>
      </c>
      <c r="D292" t="b">
        <v>1</v>
      </c>
      <c r="E292" t="b">
        <v>0</v>
      </c>
      <c r="F292" t="b">
        <v>0</v>
      </c>
      <c r="G292" t="b">
        <v>0</v>
      </c>
      <c r="H292" t="b">
        <v>0</v>
      </c>
      <c r="I292" t="b">
        <v>0</v>
      </c>
      <c r="J292" t="b">
        <v>0</v>
      </c>
      <c r="K292" t="b">
        <v>0</v>
      </c>
      <c r="L292" t="b">
        <v>0</v>
      </c>
      <c r="M292" t="s">
        <v>1036</v>
      </c>
      <c r="N292" t="s">
        <v>1491</v>
      </c>
      <c r="O292" t="s">
        <v>1986</v>
      </c>
      <c r="P292" t="s">
        <v>2480</v>
      </c>
      <c r="Q292" s="6" t="s">
        <v>2976</v>
      </c>
      <c r="R292" t="s">
        <v>3373</v>
      </c>
    </row>
    <row r="293" spans="1:19">
      <c r="A293" t="s">
        <v>310</v>
      </c>
      <c r="B293" t="s">
        <v>726</v>
      </c>
      <c r="C293" t="s">
        <v>831</v>
      </c>
      <c r="D293" t="b">
        <v>1</v>
      </c>
      <c r="E293" t="b">
        <v>0</v>
      </c>
      <c r="F293" t="b">
        <v>0</v>
      </c>
      <c r="G293" t="b">
        <v>0</v>
      </c>
      <c r="H293" t="b">
        <v>0</v>
      </c>
      <c r="I293" t="b">
        <v>0</v>
      </c>
      <c r="J293" t="b">
        <v>0</v>
      </c>
      <c r="K293" t="b">
        <v>0</v>
      </c>
      <c r="L293" t="b">
        <v>0</v>
      </c>
      <c r="M293" t="s">
        <v>1037</v>
      </c>
      <c r="O293" t="s">
        <v>1987</v>
      </c>
      <c r="P293" t="s">
        <v>2481</v>
      </c>
      <c r="Q293" s="6" t="s">
        <v>2977</v>
      </c>
      <c r="R293" t="s">
        <v>3374</v>
      </c>
    </row>
    <row r="294" spans="1:19">
      <c r="A294" t="s">
        <v>311</v>
      </c>
      <c r="B294" t="s">
        <v>727</v>
      </c>
      <c r="C294" t="s">
        <v>831</v>
      </c>
      <c r="D294" t="b">
        <v>1</v>
      </c>
      <c r="E294" t="b">
        <v>0</v>
      </c>
      <c r="F294" t="b">
        <v>0</v>
      </c>
      <c r="G294" t="b">
        <v>0</v>
      </c>
      <c r="H294" t="b">
        <v>0</v>
      </c>
      <c r="I294" t="b">
        <v>0</v>
      </c>
      <c r="J294" t="b">
        <v>0</v>
      </c>
      <c r="K294" t="b">
        <v>0</v>
      </c>
      <c r="L294" t="b">
        <v>0</v>
      </c>
      <c r="M294" t="s">
        <v>1038</v>
      </c>
      <c r="N294" t="s">
        <v>1492</v>
      </c>
      <c r="O294" t="s">
        <v>1988</v>
      </c>
      <c r="P294" t="s">
        <v>2482</v>
      </c>
      <c r="Q294" s="6" t="s">
        <v>2978</v>
      </c>
      <c r="R294" t="s">
        <v>3375</v>
      </c>
      <c r="S294" t="s">
        <v>3749</v>
      </c>
    </row>
    <row r="295" spans="1:19">
      <c r="A295" t="s">
        <v>312</v>
      </c>
      <c r="B295" t="s">
        <v>568</v>
      </c>
      <c r="C295" t="s">
        <v>831</v>
      </c>
      <c r="D295" t="b">
        <v>1</v>
      </c>
      <c r="E295" t="b">
        <v>0</v>
      </c>
      <c r="F295" t="b">
        <v>0</v>
      </c>
      <c r="G295" t="b">
        <v>0</v>
      </c>
      <c r="H295" t="b">
        <v>0</v>
      </c>
      <c r="I295" t="b">
        <v>0</v>
      </c>
      <c r="J295" t="b">
        <v>0</v>
      </c>
      <c r="K295" t="b">
        <v>0</v>
      </c>
      <c r="L295" t="b">
        <v>0</v>
      </c>
      <c r="M295" t="s">
        <v>1039</v>
      </c>
      <c r="N295" t="s">
        <v>1493</v>
      </c>
      <c r="O295" t="s">
        <v>1989</v>
      </c>
      <c r="P295" t="s">
        <v>2483</v>
      </c>
      <c r="Q295" s="6" t="s">
        <v>2979</v>
      </c>
      <c r="R295" t="s">
        <v>3376</v>
      </c>
      <c r="S295" t="s">
        <v>3750</v>
      </c>
    </row>
    <row r="296" spans="1:19">
      <c r="A296" t="s">
        <v>313</v>
      </c>
      <c r="B296" t="s">
        <v>728</v>
      </c>
      <c r="C296" t="s">
        <v>831</v>
      </c>
      <c r="D296" t="b">
        <v>1</v>
      </c>
      <c r="E296" t="b">
        <v>0</v>
      </c>
      <c r="F296" t="b">
        <v>0</v>
      </c>
      <c r="G296" t="b">
        <v>0</v>
      </c>
      <c r="H296" t="b">
        <v>0</v>
      </c>
      <c r="I296" t="b">
        <v>0</v>
      </c>
      <c r="J296" t="b">
        <v>0</v>
      </c>
      <c r="K296" t="b">
        <v>0</v>
      </c>
      <c r="L296" t="b">
        <v>0</v>
      </c>
      <c r="M296" t="s">
        <v>1040</v>
      </c>
      <c r="N296" t="s">
        <v>1494</v>
      </c>
      <c r="O296" t="s">
        <v>1990</v>
      </c>
      <c r="P296" t="s">
        <v>2484</v>
      </c>
      <c r="Q296" s="6" t="s">
        <v>2980</v>
      </c>
      <c r="R296" t="s">
        <v>3377</v>
      </c>
      <c r="S296" t="s">
        <v>3751</v>
      </c>
    </row>
    <row r="297" spans="1:19">
      <c r="A297" t="s">
        <v>314</v>
      </c>
      <c r="B297" t="s">
        <v>729</v>
      </c>
      <c r="C297" t="s">
        <v>831</v>
      </c>
      <c r="D297" t="b">
        <v>1</v>
      </c>
      <c r="E297" t="b">
        <v>0</v>
      </c>
      <c r="F297" t="b">
        <v>0</v>
      </c>
      <c r="G297" t="b">
        <v>0</v>
      </c>
      <c r="H297" t="b">
        <v>0</v>
      </c>
      <c r="I297" t="b">
        <v>0</v>
      </c>
      <c r="J297" t="b">
        <v>0</v>
      </c>
      <c r="K297" t="b">
        <v>0</v>
      </c>
      <c r="L297" t="b">
        <v>0</v>
      </c>
      <c r="M297" t="s">
        <v>1041</v>
      </c>
      <c r="N297" t="s">
        <v>1495</v>
      </c>
      <c r="O297" t="s">
        <v>1991</v>
      </c>
      <c r="P297" t="s">
        <v>2485</v>
      </c>
      <c r="Q297" s="6" t="s">
        <v>2981</v>
      </c>
      <c r="R297" t="s">
        <v>3378</v>
      </c>
    </row>
    <row r="298" spans="1:19">
      <c r="A298" t="s">
        <v>315</v>
      </c>
      <c r="B298" t="s">
        <v>730</v>
      </c>
      <c r="C298" t="s">
        <v>831</v>
      </c>
      <c r="D298" t="b">
        <v>1</v>
      </c>
      <c r="E298" t="b">
        <v>0</v>
      </c>
      <c r="F298" t="b">
        <v>0</v>
      </c>
      <c r="G298" t="b">
        <v>0</v>
      </c>
      <c r="H298" t="b">
        <v>0</v>
      </c>
      <c r="I298" t="b">
        <v>0</v>
      </c>
      <c r="J298" t="b">
        <v>0</v>
      </c>
      <c r="K298" t="b">
        <v>0</v>
      </c>
      <c r="L298" t="b">
        <v>0</v>
      </c>
      <c r="M298" t="s">
        <v>1042</v>
      </c>
      <c r="N298" t="s">
        <v>1496</v>
      </c>
      <c r="O298" t="s">
        <v>1992</v>
      </c>
      <c r="P298" t="s">
        <v>2486</v>
      </c>
      <c r="Q298" s="6" t="s">
        <v>2982</v>
      </c>
      <c r="S298" t="s">
        <v>3752</v>
      </c>
    </row>
    <row r="299" spans="1:19">
      <c r="A299" t="s">
        <v>316</v>
      </c>
      <c r="B299" t="s">
        <v>731</v>
      </c>
      <c r="C299" t="s">
        <v>831</v>
      </c>
      <c r="D299" t="b">
        <v>1</v>
      </c>
      <c r="E299" t="b">
        <v>0</v>
      </c>
      <c r="F299" t="b">
        <v>0</v>
      </c>
      <c r="G299" t="b">
        <v>0</v>
      </c>
      <c r="H299" t="b">
        <v>0</v>
      </c>
      <c r="I299" t="b">
        <v>0</v>
      </c>
      <c r="J299" t="b">
        <v>0</v>
      </c>
      <c r="K299" t="b">
        <v>0</v>
      </c>
      <c r="L299" t="b">
        <v>0</v>
      </c>
      <c r="M299" t="s">
        <v>1043</v>
      </c>
      <c r="N299" t="s">
        <v>1497</v>
      </c>
      <c r="O299" t="s">
        <v>1993</v>
      </c>
      <c r="P299" t="s">
        <v>2487</v>
      </c>
      <c r="Q299" s="6" t="s">
        <v>2983</v>
      </c>
      <c r="R299" t="s">
        <v>3379</v>
      </c>
      <c r="S299" t="s">
        <v>3753</v>
      </c>
    </row>
    <row r="300" spans="1:19">
      <c r="A300" t="s">
        <v>317</v>
      </c>
      <c r="B300" t="s">
        <v>732</v>
      </c>
      <c r="C300" t="s">
        <v>831</v>
      </c>
      <c r="D300" t="b">
        <v>1</v>
      </c>
      <c r="E300" t="b">
        <v>0</v>
      </c>
      <c r="F300" t="b">
        <v>0</v>
      </c>
      <c r="G300" t="b">
        <v>0</v>
      </c>
      <c r="H300" t="b">
        <v>0</v>
      </c>
      <c r="I300" t="b">
        <v>0</v>
      </c>
      <c r="J300" t="b">
        <v>0</v>
      </c>
      <c r="K300" t="b">
        <v>0</v>
      </c>
      <c r="L300" t="b">
        <v>0</v>
      </c>
      <c r="M300" t="s">
        <v>1044</v>
      </c>
      <c r="N300" t="s">
        <v>1498</v>
      </c>
      <c r="O300" t="s">
        <v>1994</v>
      </c>
      <c r="P300" t="s">
        <v>2488</v>
      </c>
      <c r="Q300" s="6" t="s">
        <v>2984</v>
      </c>
      <c r="R300" t="s">
        <v>3380</v>
      </c>
      <c r="S300" t="s">
        <v>3754</v>
      </c>
    </row>
    <row r="301" spans="1:19">
      <c r="A301" t="s">
        <v>318</v>
      </c>
      <c r="B301" t="s">
        <v>543</v>
      </c>
      <c r="C301" t="s">
        <v>831</v>
      </c>
      <c r="D301" t="b">
        <v>1</v>
      </c>
      <c r="E301" t="b">
        <v>0</v>
      </c>
      <c r="F301" t="b">
        <v>0</v>
      </c>
      <c r="G301" t="b">
        <v>1</v>
      </c>
      <c r="H301" t="b">
        <v>0</v>
      </c>
      <c r="I301" t="b">
        <v>0</v>
      </c>
      <c r="J301" t="b">
        <v>0</v>
      </c>
      <c r="K301" t="b">
        <v>0</v>
      </c>
      <c r="L301" t="b">
        <v>0</v>
      </c>
      <c r="M301" t="s">
        <v>1045</v>
      </c>
      <c r="N301" t="s">
        <v>1499</v>
      </c>
      <c r="O301" t="s">
        <v>1995</v>
      </c>
      <c r="P301" t="s">
        <v>2489</v>
      </c>
      <c r="Q301" s="6" t="s">
        <v>2985</v>
      </c>
      <c r="R301" t="s">
        <v>3381</v>
      </c>
    </row>
    <row r="302" spans="1:19">
      <c r="A302" t="s">
        <v>319</v>
      </c>
      <c r="B302" t="s">
        <v>733</v>
      </c>
      <c r="C302" t="s">
        <v>831</v>
      </c>
      <c r="D302" t="b">
        <v>1</v>
      </c>
      <c r="E302" t="b">
        <v>0</v>
      </c>
      <c r="F302" t="b">
        <v>0</v>
      </c>
      <c r="G302" t="b">
        <v>0</v>
      </c>
      <c r="H302" t="b">
        <v>0</v>
      </c>
      <c r="I302" t="b">
        <v>0</v>
      </c>
      <c r="J302" t="b">
        <v>0</v>
      </c>
      <c r="K302" t="b">
        <v>0</v>
      </c>
      <c r="L302" t="b">
        <v>0</v>
      </c>
      <c r="M302" t="s">
        <v>1046</v>
      </c>
      <c r="N302" t="s">
        <v>1500</v>
      </c>
      <c r="O302" t="s">
        <v>1996</v>
      </c>
      <c r="P302" t="s">
        <v>2490</v>
      </c>
      <c r="Q302" s="6" t="s">
        <v>2986</v>
      </c>
      <c r="R302" t="s">
        <v>3382</v>
      </c>
      <c r="S302" t="s">
        <v>3755</v>
      </c>
    </row>
    <row r="303" spans="1:19">
      <c r="A303" t="s">
        <v>320</v>
      </c>
      <c r="B303" t="s">
        <v>734</v>
      </c>
      <c r="C303" t="s">
        <v>831</v>
      </c>
      <c r="D303" t="b">
        <v>1</v>
      </c>
      <c r="E303" t="b">
        <v>0</v>
      </c>
      <c r="F303" t="b">
        <v>0</v>
      </c>
      <c r="G303" t="b">
        <v>0</v>
      </c>
      <c r="H303" t="b">
        <v>0</v>
      </c>
      <c r="I303" t="b">
        <v>0</v>
      </c>
      <c r="J303" t="b">
        <v>0</v>
      </c>
      <c r="K303" t="b">
        <v>0</v>
      </c>
      <c r="L303" t="b">
        <v>0</v>
      </c>
      <c r="M303" t="s">
        <v>1047</v>
      </c>
      <c r="O303" t="s">
        <v>1997</v>
      </c>
      <c r="P303" t="s">
        <v>2491</v>
      </c>
      <c r="Q303" s="6" t="s">
        <v>2987</v>
      </c>
      <c r="R303" t="s">
        <v>3383</v>
      </c>
      <c r="S303" t="s">
        <v>3756</v>
      </c>
    </row>
    <row r="304" spans="1:19">
      <c r="A304" t="s">
        <v>321</v>
      </c>
      <c r="B304" t="s">
        <v>735</v>
      </c>
      <c r="C304" t="s">
        <v>831</v>
      </c>
      <c r="D304" t="b">
        <v>1</v>
      </c>
      <c r="E304" t="b">
        <v>0</v>
      </c>
      <c r="F304" t="b">
        <v>0</v>
      </c>
      <c r="G304" t="b">
        <v>0</v>
      </c>
      <c r="H304" t="b">
        <v>0</v>
      </c>
      <c r="I304" t="b">
        <v>0</v>
      </c>
      <c r="J304" t="b">
        <v>0</v>
      </c>
      <c r="K304" t="b">
        <v>0</v>
      </c>
      <c r="L304" t="b">
        <v>0</v>
      </c>
      <c r="M304" t="s">
        <v>1048</v>
      </c>
      <c r="N304" t="s">
        <v>1501</v>
      </c>
      <c r="O304" t="s">
        <v>1998</v>
      </c>
      <c r="P304" t="s">
        <v>2492</v>
      </c>
      <c r="Q304" s="6" t="s">
        <v>2988</v>
      </c>
      <c r="R304" t="s">
        <v>3384</v>
      </c>
      <c r="S304" t="s">
        <v>3757</v>
      </c>
    </row>
    <row r="305" spans="1:19">
      <c r="A305" t="s">
        <v>322</v>
      </c>
      <c r="B305" t="s">
        <v>561</v>
      </c>
      <c r="C305" t="s">
        <v>831</v>
      </c>
      <c r="D305" t="b">
        <v>1</v>
      </c>
      <c r="E305" t="b">
        <v>0</v>
      </c>
      <c r="F305" t="b">
        <v>0</v>
      </c>
      <c r="G305" t="b">
        <v>1</v>
      </c>
      <c r="H305" t="b">
        <v>0</v>
      </c>
      <c r="I305" t="b">
        <v>0</v>
      </c>
      <c r="J305" t="b">
        <v>0</v>
      </c>
      <c r="K305" t="b">
        <v>0</v>
      </c>
      <c r="L305" t="b">
        <v>0</v>
      </c>
      <c r="M305" t="s">
        <v>1049</v>
      </c>
      <c r="N305" t="s">
        <v>1502</v>
      </c>
      <c r="O305" t="s">
        <v>1999</v>
      </c>
      <c r="P305" t="s">
        <v>2493</v>
      </c>
      <c r="Q305" s="6" t="s">
        <v>2989</v>
      </c>
      <c r="R305" t="s">
        <v>3385</v>
      </c>
    </row>
    <row r="306" spans="1:19">
      <c r="A306" t="s">
        <v>323</v>
      </c>
      <c r="B306" t="s">
        <v>706</v>
      </c>
      <c r="C306" t="s">
        <v>831</v>
      </c>
      <c r="D306" t="b">
        <v>1</v>
      </c>
      <c r="E306" t="b">
        <v>0</v>
      </c>
      <c r="F306" t="b">
        <v>0</v>
      </c>
      <c r="G306" t="b">
        <v>0</v>
      </c>
      <c r="H306" t="b">
        <v>0</v>
      </c>
      <c r="I306" t="b">
        <v>0</v>
      </c>
      <c r="J306" t="b">
        <v>0</v>
      </c>
      <c r="K306" t="b">
        <v>0</v>
      </c>
      <c r="L306" t="b">
        <v>0</v>
      </c>
      <c r="M306" t="s">
        <v>1050</v>
      </c>
      <c r="N306" t="s">
        <v>1503</v>
      </c>
      <c r="O306" t="s">
        <v>2000</v>
      </c>
      <c r="P306" t="s">
        <v>2494</v>
      </c>
      <c r="Q306" s="6" t="s">
        <v>2990</v>
      </c>
      <c r="R306" t="s">
        <v>3386</v>
      </c>
      <c r="S306" t="s">
        <v>3758</v>
      </c>
    </row>
    <row r="307" spans="1:19">
      <c r="A307" t="s">
        <v>324</v>
      </c>
      <c r="B307" t="s">
        <v>736</v>
      </c>
      <c r="C307" t="s">
        <v>831</v>
      </c>
      <c r="D307" t="b">
        <v>1</v>
      </c>
      <c r="E307" t="b">
        <v>0</v>
      </c>
      <c r="F307" t="b">
        <v>0</v>
      </c>
      <c r="G307" t="b">
        <v>0</v>
      </c>
      <c r="H307" t="b">
        <v>0</v>
      </c>
      <c r="I307" t="b">
        <v>0</v>
      </c>
      <c r="J307" t="b">
        <v>0</v>
      </c>
      <c r="K307" t="b">
        <v>0</v>
      </c>
      <c r="L307" t="b">
        <v>0</v>
      </c>
      <c r="M307" t="s">
        <v>1051</v>
      </c>
      <c r="N307" t="s">
        <v>1504</v>
      </c>
      <c r="O307" t="s">
        <v>2001</v>
      </c>
      <c r="P307" t="s">
        <v>2495</v>
      </c>
      <c r="Q307" s="6" t="s">
        <v>2991</v>
      </c>
      <c r="R307" t="s">
        <v>3387</v>
      </c>
      <c r="S307" t="s">
        <v>3759</v>
      </c>
    </row>
    <row r="308" spans="1:19">
      <c r="A308" t="s">
        <v>325</v>
      </c>
      <c r="B308" t="s">
        <v>737</v>
      </c>
      <c r="C308" t="s">
        <v>831</v>
      </c>
      <c r="D308" t="b">
        <v>1</v>
      </c>
      <c r="E308" t="b">
        <v>1</v>
      </c>
      <c r="F308" t="b">
        <v>0</v>
      </c>
      <c r="G308" t="b">
        <v>0</v>
      </c>
      <c r="H308" t="b">
        <v>0</v>
      </c>
      <c r="I308" t="b">
        <v>0</v>
      </c>
      <c r="J308" t="b">
        <v>0</v>
      </c>
      <c r="K308" t="b">
        <v>0</v>
      </c>
      <c r="L308" t="b">
        <v>0</v>
      </c>
      <c r="M308" t="s">
        <v>1052</v>
      </c>
      <c r="N308" t="s">
        <v>1505</v>
      </c>
      <c r="O308" t="s">
        <v>2002</v>
      </c>
      <c r="P308" t="s">
        <v>2496</v>
      </c>
      <c r="Q308" s="6" t="s">
        <v>2992</v>
      </c>
      <c r="R308" t="s">
        <v>3388</v>
      </c>
      <c r="S308" t="s">
        <v>3760</v>
      </c>
    </row>
    <row r="309" spans="1:19">
      <c r="A309" t="s">
        <v>326</v>
      </c>
      <c r="B309" t="s">
        <v>542</v>
      </c>
      <c r="C309" t="s">
        <v>831</v>
      </c>
      <c r="D309" t="b">
        <v>1</v>
      </c>
      <c r="E309" t="b">
        <v>0</v>
      </c>
      <c r="F309" t="b">
        <v>0</v>
      </c>
      <c r="G309" t="b">
        <v>0</v>
      </c>
      <c r="H309" t="b">
        <v>0</v>
      </c>
      <c r="I309" t="b">
        <v>0</v>
      </c>
      <c r="J309" t="b">
        <v>0</v>
      </c>
      <c r="K309" t="b">
        <v>0</v>
      </c>
      <c r="L309" t="b">
        <v>0</v>
      </c>
      <c r="M309" t="s">
        <v>1053</v>
      </c>
      <c r="N309" t="s">
        <v>1506</v>
      </c>
      <c r="O309" t="s">
        <v>2003</v>
      </c>
      <c r="P309" t="s">
        <v>2497</v>
      </c>
      <c r="Q309" s="6" t="s">
        <v>2993</v>
      </c>
      <c r="R309" t="s">
        <v>3389</v>
      </c>
      <c r="S309" t="s">
        <v>3761</v>
      </c>
    </row>
    <row r="310" spans="1:19">
      <c r="A310" t="s">
        <v>327</v>
      </c>
      <c r="B310" t="s">
        <v>738</v>
      </c>
      <c r="C310" t="s">
        <v>831</v>
      </c>
      <c r="D310" t="b">
        <v>1</v>
      </c>
      <c r="E310" t="b">
        <v>0</v>
      </c>
      <c r="F310" t="b">
        <v>1</v>
      </c>
      <c r="G310" t="b">
        <v>0</v>
      </c>
      <c r="H310" t="b">
        <v>0</v>
      </c>
      <c r="I310" t="b">
        <v>0</v>
      </c>
      <c r="J310" t="b">
        <v>0</v>
      </c>
      <c r="K310" t="b">
        <v>0</v>
      </c>
      <c r="L310" t="b">
        <v>0</v>
      </c>
      <c r="M310" t="s">
        <v>1054</v>
      </c>
      <c r="N310" t="s">
        <v>1507</v>
      </c>
      <c r="O310" t="s">
        <v>2004</v>
      </c>
      <c r="P310" t="s">
        <v>2498</v>
      </c>
      <c r="Q310" s="6" t="s">
        <v>2994</v>
      </c>
      <c r="R310" t="s">
        <v>3390</v>
      </c>
      <c r="S310" t="s">
        <v>3762</v>
      </c>
    </row>
    <row r="311" spans="1:19">
      <c r="A311" t="s">
        <v>328</v>
      </c>
      <c r="B311" t="s">
        <v>739</v>
      </c>
      <c r="C311" t="s">
        <v>831</v>
      </c>
      <c r="D311" t="b">
        <v>1</v>
      </c>
      <c r="E311" t="b">
        <v>0</v>
      </c>
      <c r="F311" t="b">
        <v>0</v>
      </c>
      <c r="G311" t="b">
        <v>0</v>
      </c>
      <c r="H311" t="b">
        <v>0</v>
      </c>
      <c r="I311" t="b">
        <v>0</v>
      </c>
      <c r="J311" t="b">
        <v>0</v>
      </c>
      <c r="K311" t="b">
        <v>0</v>
      </c>
      <c r="L311" t="b">
        <v>0</v>
      </c>
      <c r="N311" t="s">
        <v>1508</v>
      </c>
      <c r="O311" t="s">
        <v>2005</v>
      </c>
      <c r="P311" t="s">
        <v>2499</v>
      </c>
      <c r="Q311" s="6" t="s">
        <v>2995</v>
      </c>
      <c r="S311" t="s">
        <v>3763</v>
      </c>
    </row>
    <row r="312" spans="1:19">
      <c r="A312" t="s">
        <v>329</v>
      </c>
      <c r="B312" t="s">
        <v>669</v>
      </c>
      <c r="C312" t="s">
        <v>831</v>
      </c>
      <c r="D312" t="b">
        <v>1</v>
      </c>
      <c r="E312" t="b">
        <v>0</v>
      </c>
      <c r="F312" t="b">
        <v>0</v>
      </c>
      <c r="G312" t="b">
        <v>0</v>
      </c>
      <c r="H312" t="b">
        <v>0</v>
      </c>
      <c r="I312" t="b">
        <v>0</v>
      </c>
      <c r="J312" t="b">
        <v>0</v>
      </c>
      <c r="K312" t="b">
        <v>0</v>
      </c>
      <c r="L312" t="b">
        <v>0</v>
      </c>
      <c r="M312" t="s">
        <v>1055</v>
      </c>
      <c r="N312" t="s">
        <v>1509</v>
      </c>
      <c r="O312" t="s">
        <v>2006</v>
      </c>
      <c r="P312" t="s">
        <v>2500</v>
      </c>
      <c r="Q312" s="6" t="s">
        <v>2996</v>
      </c>
      <c r="R312" t="s">
        <v>3391</v>
      </c>
      <c r="S312" t="s">
        <v>3764</v>
      </c>
    </row>
    <row r="313" spans="1:19">
      <c r="A313" t="s">
        <v>330</v>
      </c>
      <c r="B313" t="s">
        <v>740</v>
      </c>
      <c r="C313" t="s">
        <v>831</v>
      </c>
      <c r="D313" t="b">
        <v>1</v>
      </c>
      <c r="E313" t="b">
        <v>0</v>
      </c>
      <c r="F313" t="b">
        <v>0</v>
      </c>
      <c r="G313" t="b">
        <v>0</v>
      </c>
      <c r="H313" t="b">
        <v>0</v>
      </c>
      <c r="I313" t="b">
        <v>0</v>
      </c>
      <c r="J313" t="b">
        <v>1</v>
      </c>
      <c r="K313" t="b">
        <v>0</v>
      </c>
      <c r="L313" t="b">
        <v>0</v>
      </c>
      <c r="M313" t="s">
        <v>1056</v>
      </c>
      <c r="N313" t="s">
        <v>1510</v>
      </c>
      <c r="O313" t="s">
        <v>2007</v>
      </c>
      <c r="P313" t="s">
        <v>2501</v>
      </c>
      <c r="Q313" s="6" t="s">
        <v>2997</v>
      </c>
      <c r="R313" t="s">
        <v>3392</v>
      </c>
      <c r="S313" t="s">
        <v>3765</v>
      </c>
    </row>
    <row r="314" spans="1:19">
      <c r="A314" t="s">
        <v>331</v>
      </c>
      <c r="B314" t="s">
        <v>741</v>
      </c>
      <c r="C314" t="s">
        <v>831</v>
      </c>
      <c r="D314" t="b">
        <v>1</v>
      </c>
      <c r="E314" t="b">
        <v>0</v>
      </c>
      <c r="F314" t="b">
        <v>0</v>
      </c>
      <c r="G314" t="b">
        <v>0</v>
      </c>
      <c r="H314" t="b">
        <v>0</v>
      </c>
      <c r="I314" t="b">
        <v>0</v>
      </c>
      <c r="J314" t="b">
        <v>0</v>
      </c>
      <c r="K314" t="b">
        <v>0</v>
      </c>
      <c r="L314" t="b">
        <v>0</v>
      </c>
      <c r="M314" t="s">
        <v>1057</v>
      </c>
      <c r="N314" t="s">
        <v>1511</v>
      </c>
      <c r="O314" t="s">
        <v>2008</v>
      </c>
      <c r="P314" t="s">
        <v>2502</v>
      </c>
      <c r="Q314" s="6" t="s">
        <v>2998</v>
      </c>
      <c r="R314" t="s">
        <v>3393</v>
      </c>
    </row>
    <row r="315" spans="1:19">
      <c r="A315" t="s">
        <v>332</v>
      </c>
      <c r="B315" t="s">
        <v>565</v>
      </c>
      <c r="C315" t="s">
        <v>831</v>
      </c>
      <c r="D315" t="b">
        <v>1</v>
      </c>
      <c r="E315" t="b">
        <v>0</v>
      </c>
      <c r="F315" t="b">
        <v>0</v>
      </c>
      <c r="G315" t="b">
        <v>0</v>
      </c>
      <c r="H315" t="b">
        <v>0</v>
      </c>
      <c r="I315" t="b">
        <v>0</v>
      </c>
      <c r="J315" t="b">
        <v>0</v>
      </c>
      <c r="K315" t="b">
        <v>0</v>
      </c>
      <c r="L315" t="b">
        <v>0</v>
      </c>
      <c r="M315" t="s">
        <v>1058</v>
      </c>
      <c r="N315" t="s">
        <v>1512</v>
      </c>
      <c r="O315" t="s">
        <v>2009</v>
      </c>
      <c r="P315" t="s">
        <v>2503</v>
      </c>
      <c r="Q315" s="6" t="s">
        <v>2999</v>
      </c>
      <c r="R315" t="s">
        <v>3394</v>
      </c>
    </row>
    <row r="316" spans="1:19">
      <c r="A316" t="s">
        <v>333</v>
      </c>
      <c r="B316" t="s">
        <v>715</v>
      </c>
      <c r="C316" t="s">
        <v>831</v>
      </c>
      <c r="D316" t="b">
        <v>1</v>
      </c>
      <c r="E316" t="b">
        <v>0</v>
      </c>
      <c r="F316" t="b">
        <v>0</v>
      </c>
      <c r="G316" t="b">
        <v>0</v>
      </c>
      <c r="H316" t="b">
        <v>0</v>
      </c>
      <c r="I316" t="b">
        <v>0</v>
      </c>
      <c r="J316" t="b">
        <v>0</v>
      </c>
      <c r="K316" t="b">
        <v>0</v>
      </c>
      <c r="L316" t="b">
        <v>0</v>
      </c>
      <c r="M316" t="s">
        <v>1059</v>
      </c>
      <c r="N316" t="s">
        <v>1513</v>
      </c>
      <c r="O316" t="s">
        <v>2010</v>
      </c>
      <c r="P316" t="s">
        <v>2504</v>
      </c>
      <c r="Q316" s="6" t="s">
        <v>3000</v>
      </c>
      <c r="R316" t="s">
        <v>3395</v>
      </c>
      <c r="S316" t="s">
        <v>3766</v>
      </c>
    </row>
    <row r="317" spans="1:19">
      <c r="A317" t="s">
        <v>334</v>
      </c>
      <c r="B317" t="s">
        <v>742</v>
      </c>
      <c r="C317" t="s">
        <v>831</v>
      </c>
      <c r="D317" t="b">
        <v>1</v>
      </c>
      <c r="E317" t="b">
        <v>0</v>
      </c>
      <c r="F317" t="b">
        <v>0</v>
      </c>
      <c r="G317" t="b">
        <v>0</v>
      </c>
      <c r="H317" t="b">
        <v>0</v>
      </c>
      <c r="I317" t="b">
        <v>0</v>
      </c>
      <c r="J317" t="b">
        <v>1</v>
      </c>
      <c r="K317" t="b">
        <v>0</v>
      </c>
      <c r="L317" t="b">
        <v>0</v>
      </c>
      <c r="M317" t="s">
        <v>1060</v>
      </c>
      <c r="N317" t="s">
        <v>1514</v>
      </c>
      <c r="O317" t="s">
        <v>2011</v>
      </c>
      <c r="P317" t="s">
        <v>2505</v>
      </c>
      <c r="Q317" s="6" t="s">
        <v>3001</v>
      </c>
      <c r="R317" t="s">
        <v>3396</v>
      </c>
      <c r="S317" t="s">
        <v>3767</v>
      </c>
    </row>
    <row r="318" spans="1:19">
      <c r="A318" t="s">
        <v>335</v>
      </c>
      <c r="B318" t="s">
        <v>597</v>
      </c>
      <c r="C318" t="s">
        <v>831</v>
      </c>
      <c r="D318" t="b">
        <v>1</v>
      </c>
      <c r="E318" t="b">
        <v>0</v>
      </c>
      <c r="F318" t="b">
        <v>0</v>
      </c>
      <c r="G318" t="b">
        <v>0</v>
      </c>
      <c r="H318" t="b">
        <v>0</v>
      </c>
      <c r="I318" t="b">
        <v>0</v>
      </c>
      <c r="J318" t="b">
        <v>0</v>
      </c>
      <c r="K318" t="b">
        <v>0</v>
      </c>
      <c r="L318" t="b">
        <v>0</v>
      </c>
      <c r="M318" t="s">
        <v>1061</v>
      </c>
      <c r="N318" t="s">
        <v>1515</v>
      </c>
      <c r="O318" t="s">
        <v>2012</v>
      </c>
      <c r="P318" t="s">
        <v>2506</v>
      </c>
      <c r="Q318" s="6" t="s">
        <v>3002</v>
      </c>
      <c r="R318" t="s">
        <v>3397</v>
      </c>
      <c r="S318" t="s">
        <v>3768</v>
      </c>
    </row>
    <row r="319" spans="1:19">
      <c r="A319" t="s">
        <v>336</v>
      </c>
      <c r="B319" t="s">
        <v>572</v>
      </c>
      <c r="C319" t="s">
        <v>831</v>
      </c>
      <c r="D319" t="b">
        <v>1</v>
      </c>
      <c r="E319" t="b">
        <v>0</v>
      </c>
      <c r="F319" t="b">
        <v>0</v>
      </c>
      <c r="G319" t="b">
        <v>0</v>
      </c>
      <c r="H319" t="b">
        <v>0</v>
      </c>
      <c r="I319" t="b">
        <v>0</v>
      </c>
      <c r="J319" t="b">
        <v>0</v>
      </c>
      <c r="K319" t="b">
        <v>0</v>
      </c>
      <c r="L319" t="b">
        <v>0</v>
      </c>
      <c r="M319" t="s">
        <v>1062</v>
      </c>
      <c r="N319" t="s">
        <v>1516</v>
      </c>
      <c r="O319" t="s">
        <v>2013</v>
      </c>
      <c r="P319" t="s">
        <v>2507</v>
      </c>
      <c r="Q319" s="6" t="s">
        <v>3003</v>
      </c>
      <c r="R319" t="s">
        <v>3398</v>
      </c>
    </row>
    <row r="320" spans="1:19">
      <c r="A320" t="s">
        <v>337</v>
      </c>
      <c r="B320" t="s">
        <v>686</v>
      </c>
      <c r="C320" t="s">
        <v>831</v>
      </c>
      <c r="D320" t="b">
        <v>1</v>
      </c>
      <c r="E320" t="b">
        <v>0</v>
      </c>
      <c r="F320" t="b">
        <v>0</v>
      </c>
      <c r="G320" t="b">
        <v>0</v>
      </c>
      <c r="H320" t="b">
        <v>0</v>
      </c>
      <c r="I320" t="b">
        <v>0</v>
      </c>
      <c r="J320" t="b">
        <v>0</v>
      </c>
      <c r="K320" t="b">
        <v>0</v>
      </c>
      <c r="L320" t="b">
        <v>0</v>
      </c>
      <c r="M320" t="s">
        <v>1063</v>
      </c>
      <c r="N320" t="s">
        <v>1517</v>
      </c>
      <c r="O320" t="s">
        <v>2014</v>
      </c>
      <c r="P320" t="s">
        <v>2508</v>
      </c>
      <c r="Q320" s="6" t="s">
        <v>3004</v>
      </c>
      <c r="R320" t="s">
        <v>3399</v>
      </c>
      <c r="S320" t="s">
        <v>3769</v>
      </c>
    </row>
    <row r="321" spans="1:19">
      <c r="A321" t="s">
        <v>338</v>
      </c>
      <c r="B321" t="s">
        <v>632</v>
      </c>
      <c r="C321" t="s">
        <v>831</v>
      </c>
      <c r="D321" t="b">
        <v>1</v>
      </c>
      <c r="E321" t="b">
        <v>0</v>
      </c>
      <c r="F321" t="b">
        <v>0</v>
      </c>
      <c r="G321" t="b">
        <v>0</v>
      </c>
      <c r="H321" t="b">
        <v>0</v>
      </c>
      <c r="I321" t="b">
        <v>0</v>
      </c>
      <c r="J321" t="b">
        <v>0</v>
      </c>
      <c r="K321" t="b">
        <v>0</v>
      </c>
      <c r="L321" t="b">
        <v>0</v>
      </c>
      <c r="M321" t="s">
        <v>1064</v>
      </c>
      <c r="N321" t="s">
        <v>1518</v>
      </c>
      <c r="O321" t="s">
        <v>2015</v>
      </c>
      <c r="P321" t="s">
        <v>2509</v>
      </c>
      <c r="Q321" s="6" t="s">
        <v>3005</v>
      </c>
      <c r="R321" t="s">
        <v>3400</v>
      </c>
      <c r="S321" t="s">
        <v>3770</v>
      </c>
    </row>
    <row r="322" spans="1:19">
      <c r="A322" t="s">
        <v>339</v>
      </c>
      <c r="B322" t="s">
        <v>572</v>
      </c>
      <c r="C322" t="s">
        <v>831</v>
      </c>
      <c r="D322" t="b">
        <v>1</v>
      </c>
      <c r="E322" t="b">
        <v>0</v>
      </c>
      <c r="F322" t="b">
        <v>0</v>
      </c>
      <c r="G322" t="b">
        <v>0</v>
      </c>
      <c r="H322" t="b">
        <v>0</v>
      </c>
      <c r="I322" t="b">
        <v>0</v>
      </c>
      <c r="J322" t="b">
        <v>0</v>
      </c>
      <c r="K322" t="b">
        <v>0</v>
      </c>
      <c r="L322" t="b">
        <v>0</v>
      </c>
      <c r="M322" t="s">
        <v>1065</v>
      </c>
      <c r="N322" t="s">
        <v>1519</v>
      </c>
      <c r="O322" t="s">
        <v>2016</v>
      </c>
      <c r="P322" t="s">
        <v>2510</v>
      </c>
      <c r="Q322" s="6" t="s">
        <v>3006</v>
      </c>
      <c r="R322" t="s">
        <v>3401</v>
      </c>
    </row>
    <row r="323" spans="1:19">
      <c r="A323" t="s">
        <v>340</v>
      </c>
      <c r="B323" t="s">
        <v>743</v>
      </c>
      <c r="C323" t="s">
        <v>831</v>
      </c>
      <c r="D323" t="b">
        <v>1</v>
      </c>
      <c r="E323" t="b">
        <v>0</v>
      </c>
      <c r="F323" t="b">
        <v>0</v>
      </c>
      <c r="G323" t="b">
        <v>0</v>
      </c>
      <c r="H323" t="b">
        <v>0</v>
      </c>
      <c r="I323" t="b">
        <v>0</v>
      </c>
      <c r="J323" t="b">
        <v>0</v>
      </c>
      <c r="K323" t="b">
        <v>0</v>
      </c>
      <c r="L323" t="b">
        <v>0</v>
      </c>
      <c r="M323" t="s">
        <v>1066</v>
      </c>
      <c r="N323" t="s">
        <v>1520</v>
      </c>
      <c r="O323" t="s">
        <v>2017</v>
      </c>
      <c r="P323" t="s">
        <v>2511</v>
      </c>
      <c r="Q323" s="6" t="s">
        <v>3007</v>
      </c>
      <c r="R323" t="s">
        <v>3402</v>
      </c>
    </row>
    <row r="324" spans="1:19">
      <c r="A324" t="s">
        <v>341</v>
      </c>
      <c r="B324" t="s">
        <v>653</v>
      </c>
      <c r="C324" t="s">
        <v>831</v>
      </c>
      <c r="D324" t="b">
        <v>1</v>
      </c>
      <c r="E324" t="b">
        <v>0</v>
      </c>
      <c r="F324" t="b">
        <v>0</v>
      </c>
      <c r="G324" t="b">
        <v>0</v>
      </c>
      <c r="H324" t="b">
        <v>0</v>
      </c>
      <c r="I324" t="b">
        <v>0</v>
      </c>
      <c r="J324" t="b">
        <v>0</v>
      </c>
      <c r="K324" t="b">
        <v>0</v>
      </c>
      <c r="L324" t="b">
        <v>0</v>
      </c>
      <c r="M324" t="s">
        <v>1067</v>
      </c>
      <c r="N324" t="s">
        <v>1521</v>
      </c>
      <c r="O324" t="s">
        <v>2018</v>
      </c>
      <c r="P324" t="s">
        <v>2512</v>
      </c>
      <c r="Q324" s="6" t="s">
        <v>3008</v>
      </c>
      <c r="R324" t="s">
        <v>3403</v>
      </c>
    </row>
    <row r="325" spans="1:19">
      <c r="A325" t="s">
        <v>342</v>
      </c>
      <c r="B325" t="s">
        <v>744</v>
      </c>
      <c r="C325" t="s">
        <v>831</v>
      </c>
      <c r="D325" t="b">
        <v>1</v>
      </c>
      <c r="E325" t="b">
        <v>0</v>
      </c>
      <c r="F325" t="b">
        <v>0</v>
      </c>
      <c r="G325" t="b">
        <v>0</v>
      </c>
      <c r="H325" t="b">
        <v>0</v>
      </c>
      <c r="I325" t="b">
        <v>0</v>
      </c>
      <c r="J325" t="b">
        <v>0</v>
      </c>
      <c r="K325" t="b">
        <v>0</v>
      </c>
      <c r="L325" t="b">
        <v>0</v>
      </c>
      <c r="M325" t="s">
        <v>1068</v>
      </c>
      <c r="N325" t="s">
        <v>1522</v>
      </c>
      <c r="O325" t="s">
        <v>2019</v>
      </c>
      <c r="P325" t="s">
        <v>2513</v>
      </c>
      <c r="Q325" s="6" t="s">
        <v>3009</v>
      </c>
      <c r="R325" t="s">
        <v>3404</v>
      </c>
      <c r="S325" t="s">
        <v>3771</v>
      </c>
    </row>
    <row r="326" spans="1:19">
      <c r="A326" t="s">
        <v>343</v>
      </c>
      <c r="B326" t="s">
        <v>745</v>
      </c>
      <c r="C326" t="s">
        <v>831</v>
      </c>
      <c r="D326" t="b">
        <v>1</v>
      </c>
      <c r="E326" t="b">
        <v>0</v>
      </c>
      <c r="F326" t="b">
        <v>0</v>
      </c>
      <c r="G326" t="b">
        <v>0</v>
      </c>
      <c r="H326" t="b">
        <v>0</v>
      </c>
      <c r="I326" t="b">
        <v>0</v>
      </c>
      <c r="J326" t="b">
        <v>0</v>
      </c>
      <c r="K326" t="b">
        <v>0</v>
      </c>
      <c r="L326" t="b">
        <v>0</v>
      </c>
      <c r="M326" t="s">
        <v>1069</v>
      </c>
      <c r="N326" t="s">
        <v>1523</v>
      </c>
      <c r="O326" t="s">
        <v>2020</v>
      </c>
      <c r="P326" t="s">
        <v>2514</v>
      </c>
      <c r="Q326" s="6" t="s">
        <v>3010</v>
      </c>
      <c r="R326" t="s">
        <v>3405</v>
      </c>
      <c r="S326" t="s">
        <v>3772</v>
      </c>
    </row>
    <row r="327" spans="1:19">
      <c r="A327" t="s">
        <v>344</v>
      </c>
      <c r="B327" t="s">
        <v>746</v>
      </c>
      <c r="C327" t="s">
        <v>831</v>
      </c>
      <c r="D327" t="b">
        <v>1</v>
      </c>
      <c r="E327" t="b">
        <v>0</v>
      </c>
      <c r="F327" t="b">
        <v>0</v>
      </c>
      <c r="G327" t="b">
        <v>0</v>
      </c>
      <c r="H327" t="b">
        <v>0</v>
      </c>
      <c r="I327" t="b">
        <v>0</v>
      </c>
      <c r="J327" t="b">
        <v>0</v>
      </c>
      <c r="K327" t="b">
        <v>0</v>
      </c>
      <c r="L327" t="b">
        <v>0</v>
      </c>
      <c r="M327" t="s">
        <v>1070</v>
      </c>
      <c r="N327" t="s">
        <v>1524</v>
      </c>
      <c r="O327" t="s">
        <v>2021</v>
      </c>
      <c r="P327" t="s">
        <v>2515</v>
      </c>
      <c r="Q327" s="6" t="s">
        <v>3011</v>
      </c>
      <c r="R327" t="s">
        <v>3406</v>
      </c>
      <c r="S327" t="s">
        <v>3773</v>
      </c>
    </row>
    <row r="328" spans="1:19">
      <c r="A328" t="s">
        <v>345</v>
      </c>
      <c r="B328" t="s">
        <v>735</v>
      </c>
      <c r="C328" t="s">
        <v>831</v>
      </c>
      <c r="D328" t="b">
        <v>1</v>
      </c>
      <c r="E328" t="b">
        <v>0</v>
      </c>
      <c r="F328" t="b">
        <v>0</v>
      </c>
      <c r="G328" t="b">
        <v>0</v>
      </c>
      <c r="H328" t="b">
        <v>0</v>
      </c>
      <c r="I328" t="b">
        <v>0</v>
      </c>
      <c r="J328" t="b">
        <v>0</v>
      </c>
      <c r="K328" t="b">
        <v>0</v>
      </c>
      <c r="L328" t="b">
        <v>0</v>
      </c>
      <c r="M328" t="s">
        <v>1071</v>
      </c>
      <c r="N328" t="s">
        <v>1525</v>
      </c>
      <c r="O328" t="s">
        <v>2022</v>
      </c>
      <c r="P328" t="s">
        <v>2516</v>
      </c>
      <c r="Q328" s="6" t="s">
        <v>3012</v>
      </c>
      <c r="R328" t="s">
        <v>3407</v>
      </c>
      <c r="S328" t="s">
        <v>3774</v>
      </c>
    </row>
    <row r="329" spans="1:19">
      <c r="A329" t="s">
        <v>346</v>
      </c>
      <c r="B329" t="s">
        <v>747</v>
      </c>
      <c r="C329" t="s">
        <v>831</v>
      </c>
      <c r="D329" t="b">
        <v>0</v>
      </c>
      <c r="E329" t="b">
        <v>1</v>
      </c>
      <c r="F329" t="b">
        <v>0</v>
      </c>
      <c r="G329" t="b">
        <v>0</v>
      </c>
      <c r="H329" t="b">
        <v>1</v>
      </c>
      <c r="I329" t="b">
        <v>0</v>
      </c>
      <c r="J329" t="b">
        <v>0</v>
      </c>
      <c r="K329" t="b">
        <v>0</v>
      </c>
      <c r="L329" t="b">
        <v>0</v>
      </c>
      <c r="M329" t="s">
        <v>1072</v>
      </c>
      <c r="O329" t="s">
        <v>2023</v>
      </c>
      <c r="P329" t="s">
        <v>2517</v>
      </c>
      <c r="Q329" s="6" t="s">
        <v>3013</v>
      </c>
      <c r="R329" t="s">
        <v>3408</v>
      </c>
      <c r="S329" t="s">
        <v>3775</v>
      </c>
    </row>
    <row r="330" spans="1:19">
      <c r="A330" t="s">
        <v>347</v>
      </c>
      <c r="B330" t="s">
        <v>748</v>
      </c>
      <c r="C330" t="s">
        <v>831</v>
      </c>
      <c r="D330" t="b">
        <v>1</v>
      </c>
      <c r="E330" t="b">
        <v>0</v>
      </c>
      <c r="F330" t="b">
        <v>0</v>
      </c>
      <c r="G330" t="b">
        <v>0</v>
      </c>
      <c r="H330" t="b">
        <v>0</v>
      </c>
      <c r="I330" t="b">
        <v>0</v>
      </c>
      <c r="J330" t="b">
        <v>0</v>
      </c>
      <c r="K330" t="b">
        <v>0</v>
      </c>
      <c r="L330" t="b">
        <v>0</v>
      </c>
      <c r="M330" t="s">
        <v>1073</v>
      </c>
      <c r="N330" t="s">
        <v>1526</v>
      </c>
      <c r="O330" t="s">
        <v>2024</v>
      </c>
      <c r="P330" t="s">
        <v>2518</v>
      </c>
      <c r="Q330" s="6" t="s">
        <v>3014</v>
      </c>
      <c r="R330" t="s">
        <v>3409</v>
      </c>
      <c r="S330" t="s">
        <v>3776</v>
      </c>
    </row>
    <row r="331" spans="1:19">
      <c r="A331" t="s">
        <v>348</v>
      </c>
      <c r="B331" t="s">
        <v>702</v>
      </c>
      <c r="C331" t="s">
        <v>831</v>
      </c>
      <c r="D331" t="b">
        <v>1</v>
      </c>
      <c r="E331" t="b">
        <v>1</v>
      </c>
      <c r="F331" t="b">
        <v>0</v>
      </c>
      <c r="G331" t="b">
        <v>0</v>
      </c>
      <c r="H331" t="b">
        <v>0</v>
      </c>
      <c r="I331" t="b">
        <v>0</v>
      </c>
      <c r="J331" t="b">
        <v>0</v>
      </c>
      <c r="K331" t="b">
        <v>0</v>
      </c>
      <c r="L331" t="b">
        <v>0</v>
      </c>
      <c r="M331" t="s">
        <v>1074</v>
      </c>
      <c r="N331" t="s">
        <v>1527</v>
      </c>
      <c r="O331" t="s">
        <v>2025</v>
      </c>
      <c r="P331" t="s">
        <v>2519</v>
      </c>
      <c r="Q331" s="6" t="s">
        <v>3015</v>
      </c>
      <c r="R331" t="s">
        <v>3410</v>
      </c>
      <c r="S331" t="s">
        <v>3777</v>
      </c>
    </row>
    <row r="332" spans="1:19">
      <c r="A332" t="s">
        <v>349</v>
      </c>
      <c r="B332" t="s">
        <v>749</v>
      </c>
      <c r="C332" t="s">
        <v>831</v>
      </c>
      <c r="D332" t="b">
        <v>1</v>
      </c>
      <c r="E332" t="b">
        <v>0</v>
      </c>
      <c r="F332" t="b">
        <v>0</v>
      </c>
      <c r="G332" t="b">
        <v>0</v>
      </c>
      <c r="H332" t="b">
        <v>0</v>
      </c>
      <c r="I332" t="b">
        <v>0</v>
      </c>
      <c r="J332" t="b">
        <v>0</v>
      </c>
      <c r="K332" t="b">
        <v>0</v>
      </c>
      <c r="L332" t="b">
        <v>0</v>
      </c>
      <c r="M332" t="s">
        <v>1075</v>
      </c>
      <c r="N332" t="s">
        <v>1528</v>
      </c>
      <c r="O332" t="s">
        <v>2026</v>
      </c>
      <c r="P332" t="s">
        <v>2520</v>
      </c>
      <c r="Q332" s="6" t="s">
        <v>3016</v>
      </c>
      <c r="R332" t="s">
        <v>3411</v>
      </c>
      <c r="S332" t="s">
        <v>3778</v>
      </c>
    </row>
    <row r="333" spans="1:19">
      <c r="A333" t="s">
        <v>350</v>
      </c>
      <c r="B333" t="s">
        <v>566</v>
      </c>
      <c r="C333" t="s">
        <v>832</v>
      </c>
      <c r="D333" t="b">
        <v>1</v>
      </c>
      <c r="E333" t="b">
        <v>0</v>
      </c>
      <c r="F333" t="b">
        <v>0</v>
      </c>
      <c r="G333" t="b">
        <v>0</v>
      </c>
      <c r="H333" t="b">
        <v>0</v>
      </c>
      <c r="I333" t="b">
        <v>0</v>
      </c>
      <c r="J333" t="b">
        <v>0</v>
      </c>
      <c r="K333" t="b">
        <v>0</v>
      </c>
      <c r="L333" t="b">
        <v>0</v>
      </c>
      <c r="N333" t="s">
        <v>1529</v>
      </c>
      <c r="O333" t="s">
        <v>2027</v>
      </c>
      <c r="P333" t="s">
        <v>2521</v>
      </c>
      <c r="Q333" s="6" t="s">
        <v>3017</v>
      </c>
      <c r="S333" t="s">
        <v>3779</v>
      </c>
    </row>
    <row r="334" spans="1:19">
      <c r="A334" t="s">
        <v>351</v>
      </c>
      <c r="B334" t="s">
        <v>556</v>
      </c>
      <c r="C334" t="s">
        <v>832</v>
      </c>
      <c r="D334" t="b">
        <v>1</v>
      </c>
      <c r="E334" t="b">
        <v>0</v>
      </c>
      <c r="F334" t="b">
        <v>1</v>
      </c>
      <c r="G334" t="b">
        <v>0</v>
      </c>
      <c r="H334" t="b">
        <v>0</v>
      </c>
      <c r="I334" t="b">
        <v>0</v>
      </c>
      <c r="J334" t="b">
        <v>0</v>
      </c>
      <c r="K334" t="b">
        <v>0</v>
      </c>
      <c r="L334" t="b">
        <v>0</v>
      </c>
      <c r="M334" t="s">
        <v>1076</v>
      </c>
      <c r="N334" t="s">
        <v>1530</v>
      </c>
      <c r="O334" t="s">
        <v>2028</v>
      </c>
      <c r="P334" t="s">
        <v>2522</v>
      </c>
      <c r="Q334" s="6" t="s">
        <v>3018</v>
      </c>
      <c r="R334" t="s">
        <v>3412</v>
      </c>
    </row>
    <row r="335" spans="1:19">
      <c r="A335" t="s">
        <v>352</v>
      </c>
      <c r="B335" t="s">
        <v>750</v>
      </c>
      <c r="C335" t="s">
        <v>832</v>
      </c>
      <c r="D335" t="b">
        <v>1</v>
      </c>
      <c r="E335" t="b">
        <v>0</v>
      </c>
      <c r="F335" t="b">
        <v>0</v>
      </c>
      <c r="G335" t="b">
        <v>0</v>
      </c>
      <c r="H335" t="b">
        <v>0</v>
      </c>
      <c r="I335" t="b">
        <v>0</v>
      </c>
      <c r="J335" t="b">
        <v>0</v>
      </c>
      <c r="K335" t="b">
        <v>0</v>
      </c>
      <c r="L335" t="b">
        <v>0</v>
      </c>
      <c r="M335" t="s">
        <v>1077</v>
      </c>
      <c r="N335" t="s">
        <v>1531</v>
      </c>
      <c r="O335" t="s">
        <v>2029</v>
      </c>
      <c r="P335" t="s">
        <v>2523</v>
      </c>
      <c r="Q335" s="6" t="s">
        <v>3019</v>
      </c>
      <c r="R335" t="s">
        <v>3413</v>
      </c>
    </row>
    <row r="336" spans="1:19">
      <c r="A336" t="s">
        <v>353</v>
      </c>
      <c r="B336" t="s">
        <v>566</v>
      </c>
      <c r="C336" t="s">
        <v>832</v>
      </c>
      <c r="D336" t="b">
        <v>1</v>
      </c>
      <c r="E336" t="b">
        <v>0</v>
      </c>
      <c r="F336" t="b">
        <v>0</v>
      </c>
      <c r="G336" t="b">
        <v>0</v>
      </c>
      <c r="H336" t="b">
        <v>0</v>
      </c>
      <c r="I336" t="b">
        <v>0</v>
      </c>
      <c r="J336" t="b">
        <v>0</v>
      </c>
      <c r="K336" t="b">
        <v>0</v>
      </c>
      <c r="L336" t="b">
        <v>0</v>
      </c>
      <c r="N336" t="s">
        <v>1532</v>
      </c>
      <c r="O336" t="s">
        <v>2030</v>
      </c>
      <c r="P336" t="s">
        <v>2524</v>
      </c>
      <c r="Q336" s="6" t="s">
        <v>3020</v>
      </c>
      <c r="S336" t="s">
        <v>3780</v>
      </c>
    </row>
    <row r="337" spans="1:19">
      <c r="A337" t="s">
        <v>354</v>
      </c>
      <c r="B337" t="s">
        <v>523</v>
      </c>
      <c r="C337" t="s">
        <v>832</v>
      </c>
      <c r="D337" t="b">
        <v>1</v>
      </c>
      <c r="E337" t="b">
        <v>0</v>
      </c>
      <c r="F337" t="b">
        <v>0</v>
      </c>
      <c r="G337" t="b">
        <v>0</v>
      </c>
      <c r="H337" t="b">
        <v>0</v>
      </c>
      <c r="I337" t="b">
        <v>0</v>
      </c>
      <c r="J337" t="b">
        <v>0</v>
      </c>
      <c r="K337" t="b">
        <v>0</v>
      </c>
      <c r="L337" t="b">
        <v>0</v>
      </c>
      <c r="M337" t="s">
        <v>1078</v>
      </c>
      <c r="N337" t="s">
        <v>1533</v>
      </c>
      <c r="O337" t="s">
        <v>2031</v>
      </c>
      <c r="P337" t="s">
        <v>2525</v>
      </c>
      <c r="Q337" s="6" t="s">
        <v>3021</v>
      </c>
      <c r="R337" t="s">
        <v>3414</v>
      </c>
    </row>
    <row r="338" spans="1:19">
      <c r="A338" t="s">
        <v>355</v>
      </c>
      <c r="B338" t="s">
        <v>751</v>
      </c>
      <c r="C338" t="s">
        <v>832</v>
      </c>
      <c r="D338" t="b">
        <v>1</v>
      </c>
      <c r="E338" t="b">
        <v>1</v>
      </c>
      <c r="F338" t="b">
        <v>0</v>
      </c>
      <c r="G338" t="b">
        <v>0</v>
      </c>
      <c r="H338" t="b">
        <v>0</v>
      </c>
      <c r="I338" t="b">
        <v>0</v>
      </c>
      <c r="J338" t="b">
        <v>0</v>
      </c>
      <c r="K338" t="b">
        <v>0</v>
      </c>
      <c r="L338" t="b">
        <v>0</v>
      </c>
      <c r="M338" t="s">
        <v>1079</v>
      </c>
      <c r="N338" t="s">
        <v>1534</v>
      </c>
      <c r="O338" t="s">
        <v>2032</v>
      </c>
      <c r="P338" t="s">
        <v>2526</v>
      </c>
      <c r="Q338" s="6" t="s">
        <v>3022</v>
      </c>
      <c r="R338" t="s">
        <v>3415</v>
      </c>
      <c r="S338" t="s">
        <v>3781</v>
      </c>
    </row>
    <row r="339" spans="1:19">
      <c r="A339" t="s">
        <v>356</v>
      </c>
      <c r="B339" t="s">
        <v>752</v>
      </c>
      <c r="C339" t="s">
        <v>832</v>
      </c>
      <c r="D339" t="b">
        <v>1</v>
      </c>
      <c r="E339" t="b">
        <v>0</v>
      </c>
      <c r="F339" t="b">
        <v>0</v>
      </c>
      <c r="G339" t="b">
        <v>0</v>
      </c>
      <c r="H339" t="b">
        <v>0</v>
      </c>
      <c r="I339" t="b">
        <v>0</v>
      </c>
      <c r="J339" t="b">
        <v>0</v>
      </c>
      <c r="K339" t="b">
        <v>0</v>
      </c>
      <c r="L339" t="b">
        <v>0</v>
      </c>
      <c r="M339" t="s">
        <v>1080</v>
      </c>
      <c r="N339" t="s">
        <v>1535</v>
      </c>
      <c r="O339" t="s">
        <v>2033</v>
      </c>
      <c r="P339" t="s">
        <v>2527</v>
      </c>
      <c r="Q339" s="6" t="s">
        <v>3023</v>
      </c>
      <c r="R339" t="s">
        <v>3416</v>
      </c>
      <c r="S339" t="s">
        <v>3782</v>
      </c>
    </row>
    <row r="340" spans="1:19">
      <c r="A340" t="s">
        <v>357</v>
      </c>
      <c r="B340" t="s">
        <v>753</v>
      </c>
      <c r="C340" t="s">
        <v>832</v>
      </c>
      <c r="D340" t="b">
        <v>1</v>
      </c>
      <c r="E340" t="b">
        <v>0</v>
      </c>
      <c r="F340" t="b">
        <v>0</v>
      </c>
      <c r="G340" t="b">
        <v>0</v>
      </c>
      <c r="H340" t="b">
        <v>0</v>
      </c>
      <c r="I340" t="b">
        <v>0</v>
      </c>
      <c r="J340" t="b">
        <v>0</v>
      </c>
      <c r="K340" t="b">
        <v>0</v>
      </c>
      <c r="L340" t="b">
        <v>0</v>
      </c>
      <c r="M340" t="s">
        <v>1081</v>
      </c>
      <c r="N340" t="s">
        <v>1536</v>
      </c>
      <c r="O340" t="s">
        <v>2034</v>
      </c>
      <c r="P340" t="s">
        <v>2528</v>
      </c>
      <c r="Q340" s="6" t="s">
        <v>3024</v>
      </c>
      <c r="R340" t="s">
        <v>3417</v>
      </c>
    </row>
    <row r="341" spans="1:19">
      <c r="A341" t="s">
        <v>358</v>
      </c>
      <c r="B341" t="s">
        <v>754</v>
      </c>
      <c r="C341" t="s">
        <v>832</v>
      </c>
      <c r="D341" t="b">
        <v>1</v>
      </c>
      <c r="E341" t="b">
        <v>0</v>
      </c>
      <c r="F341" t="b">
        <v>0</v>
      </c>
      <c r="G341" t="b">
        <v>0</v>
      </c>
      <c r="H341" t="b">
        <v>0</v>
      </c>
      <c r="I341" t="b">
        <v>0</v>
      </c>
      <c r="J341" t="b">
        <v>0</v>
      </c>
      <c r="K341" t="b">
        <v>0</v>
      </c>
      <c r="L341" t="b">
        <v>0</v>
      </c>
      <c r="M341" t="s">
        <v>1082</v>
      </c>
      <c r="N341" t="s">
        <v>1537</v>
      </c>
      <c r="O341" t="s">
        <v>2035</v>
      </c>
      <c r="P341" t="s">
        <v>2529</v>
      </c>
      <c r="Q341" s="6" t="s">
        <v>3025</v>
      </c>
      <c r="R341" t="s">
        <v>3418</v>
      </c>
    </row>
    <row r="342" spans="1:19">
      <c r="A342" t="s">
        <v>359</v>
      </c>
      <c r="B342" t="s">
        <v>607</v>
      </c>
      <c r="C342" t="s">
        <v>832</v>
      </c>
      <c r="D342" t="b">
        <v>1</v>
      </c>
      <c r="E342" t="b">
        <v>0</v>
      </c>
      <c r="F342" t="b">
        <v>0</v>
      </c>
      <c r="G342" t="b">
        <v>0</v>
      </c>
      <c r="H342" t="b">
        <v>0</v>
      </c>
      <c r="I342" t="b">
        <v>0</v>
      </c>
      <c r="J342" t="b">
        <v>0</v>
      </c>
      <c r="K342" t="b">
        <v>0</v>
      </c>
      <c r="L342" t="b">
        <v>0</v>
      </c>
      <c r="M342" t="s">
        <v>1083</v>
      </c>
      <c r="N342" t="s">
        <v>1538</v>
      </c>
      <c r="O342" t="s">
        <v>2036</v>
      </c>
      <c r="P342" t="s">
        <v>2530</v>
      </c>
      <c r="Q342" s="6" t="s">
        <v>3026</v>
      </c>
      <c r="R342" t="s">
        <v>3419</v>
      </c>
      <c r="S342" t="s">
        <v>3783</v>
      </c>
    </row>
    <row r="343" spans="1:19">
      <c r="A343" t="s">
        <v>360</v>
      </c>
      <c r="B343" t="s">
        <v>526</v>
      </c>
      <c r="C343" t="s">
        <v>832</v>
      </c>
      <c r="D343" t="b">
        <v>1</v>
      </c>
      <c r="E343" t="b">
        <v>0</v>
      </c>
      <c r="F343" t="b">
        <v>0</v>
      </c>
      <c r="G343" t="b">
        <v>0</v>
      </c>
      <c r="H343" t="b">
        <v>0</v>
      </c>
      <c r="I343" t="b">
        <v>0</v>
      </c>
      <c r="J343" t="b">
        <v>0</v>
      </c>
      <c r="K343" t="b">
        <v>0</v>
      </c>
      <c r="L343" t="b">
        <v>0</v>
      </c>
      <c r="M343" t="s">
        <v>1084</v>
      </c>
      <c r="N343" t="s">
        <v>1539</v>
      </c>
      <c r="O343" t="s">
        <v>2037</v>
      </c>
      <c r="P343" t="s">
        <v>2531</v>
      </c>
      <c r="Q343" s="6" t="s">
        <v>3027</v>
      </c>
      <c r="R343" t="s">
        <v>3420</v>
      </c>
    </row>
    <row r="344" spans="1:19">
      <c r="A344" t="s">
        <v>361</v>
      </c>
      <c r="B344" t="s">
        <v>755</v>
      </c>
      <c r="C344" t="s">
        <v>832</v>
      </c>
      <c r="D344" t="b">
        <v>1</v>
      </c>
      <c r="E344" t="b">
        <v>0</v>
      </c>
      <c r="F344" t="b">
        <v>0</v>
      </c>
      <c r="G344" t="b">
        <v>0</v>
      </c>
      <c r="H344" t="b">
        <v>0</v>
      </c>
      <c r="I344" t="b">
        <v>0</v>
      </c>
      <c r="J344" t="b">
        <v>0</v>
      </c>
      <c r="K344" t="b">
        <v>0</v>
      </c>
      <c r="L344" t="b">
        <v>0</v>
      </c>
      <c r="M344" t="s">
        <v>1085</v>
      </c>
      <c r="N344" t="s">
        <v>1540</v>
      </c>
      <c r="O344" t="s">
        <v>2038</v>
      </c>
      <c r="P344" t="s">
        <v>2532</v>
      </c>
      <c r="Q344" s="6" t="s">
        <v>3028</v>
      </c>
      <c r="R344" t="s">
        <v>3421</v>
      </c>
    </row>
    <row r="345" spans="1:19">
      <c r="A345" t="s">
        <v>362</v>
      </c>
      <c r="B345" t="s">
        <v>756</v>
      </c>
      <c r="C345" t="s">
        <v>832</v>
      </c>
      <c r="D345" t="b">
        <v>1</v>
      </c>
      <c r="E345" t="b">
        <v>0</v>
      </c>
      <c r="F345" t="b">
        <v>0</v>
      </c>
      <c r="G345" t="b">
        <v>0</v>
      </c>
      <c r="H345" t="b">
        <v>0</v>
      </c>
      <c r="I345" t="b">
        <v>0</v>
      </c>
      <c r="J345" t="b">
        <v>0</v>
      </c>
      <c r="K345" t="b">
        <v>0</v>
      </c>
      <c r="L345" t="b">
        <v>0</v>
      </c>
      <c r="M345" t="s">
        <v>1086</v>
      </c>
      <c r="N345" t="s">
        <v>1541</v>
      </c>
      <c r="O345" t="s">
        <v>2039</v>
      </c>
      <c r="P345" t="s">
        <v>2533</v>
      </c>
      <c r="Q345" s="6" t="s">
        <v>3029</v>
      </c>
      <c r="R345" t="s">
        <v>3422</v>
      </c>
      <c r="S345" t="s">
        <v>3784</v>
      </c>
    </row>
    <row r="346" spans="1:19">
      <c r="A346" t="s">
        <v>363</v>
      </c>
      <c r="B346" t="s">
        <v>757</v>
      </c>
      <c r="C346" t="s">
        <v>832</v>
      </c>
      <c r="D346" t="b">
        <v>1</v>
      </c>
      <c r="E346" t="b">
        <v>0</v>
      </c>
      <c r="F346" t="b">
        <v>0</v>
      </c>
      <c r="G346" t="b">
        <v>0</v>
      </c>
      <c r="H346" t="b">
        <v>0</v>
      </c>
      <c r="I346" t="b">
        <v>0</v>
      </c>
      <c r="J346" t="b">
        <v>1</v>
      </c>
      <c r="K346" t="b">
        <v>0</v>
      </c>
      <c r="L346" t="b">
        <v>0</v>
      </c>
      <c r="M346" t="s">
        <v>1087</v>
      </c>
      <c r="N346" t="s">
        <v>1542</v>
      </c>
      <c r="O346" t="s">
        <v>2040</v>
      </c>
      <c r="P346" t="s">
        <v>2534</v>
      </c>
      <c r="Q346" s="6" t="s">
        <v>3030</v>
      </c>
      <c r="R346" t="s">
        <v>3423</v>
      </c>
      <c r="S346" t="s">
        <v>3785</v>
      </c>
    </row>
    <row r="347" spans="1:19">
      <c r="A347" t="s">
        <v>364</v>
      </c>
      <c r="B347" t="s">
        <v>526</v>
      </c>
      <c r="C347" t="s">
        <v>832</v>
      </c>
      <c r="D347" t="b">
        <v>1</v>
      </c>
      <c r="E347" t="b">
        <v>0</v>
      </c>
      <c r="F347" t="b">
        <v>0</v>
      </c>
      <c r="G347" t="b">
        <v>0</v>
      </c>
      <c r="H347" t="b">
        <v>0</v>
      </c>
      <c r="I347" t="b">
        <v>0</v>
      </c>
      <c r="J347" t="b">
        <v>0</v>
      </c>
      <c r="K347" t="b">
        <v>0</v>
      </c>
      <c r="L347" t="b">
        <v>0</v>
      </c>
      <c r="M347" t="s">
        <v>1088</v>
      </c>
      <c r="N347" t="s">
        <v>1543</v>
      </c>
      <c r="O347" t="s">
        <v>2041</v>
      </c>
      <c r="P347" t="s">
        <v>2535</v>
      </c>
      <c r="Q347" s="6" t="s">
        <v>3031</v>
      </c>
      <c r="R347" t="s">
        <v>3424</v>
      </c>
    </row>
    <row r="348" spans="1:19">
      <c r="A348" t="s">
        <v>365</v>
      </c>
      <c r="B348" t="s">
        <v>758</v>
      </c>
      <c r="C348" t="s">
        <v>832</v>
      </c>
      <c r="D348" t="b">
        <v>1</v>
      </c>
      <c r="E348" t="b">
        <v>0</v>
      </c>
      <c r="F348" t="b">
        <v>0</v>
      </c>
      <c r="G348" t="b">
        <v>0</v>
      </c>
      <c r="H348" t="b">
        <v>0</v>
      </c>
      <c r="I348" t="b">
        <v>0</v>
      </c>
      <c r="J348" t="b">
        <v>1</v>
      </c>
      <c r="K348" t="b">
        <v>0</v>
      </c>
      <c r="L348" t="b">
        <v>0</v>
      </c>
      <c r="M348" t="s">
        <v>1089</v>
      </c>
      <c r="N348" t="s">
        <v>1544</v>
      </c>
      <c r="O348" t="s">
        <v>2042</v>
      </c>
      <c r="P348" t="s">
        <v>2536</v>
      </c>
      <c r="Q348" s="6" t="s">
        <v>3032</v>
      </c>
      <c r="R348" t="s">
        <v>3425</v>
      </c>
      <c r="S348" t="s">
        <v>3786</v>
      </c>
    </row>
    <row r="349" spans="1:19">
      <c r="A349" t="s">
        <v>366</v>
      </c>
      <c r="B349" t="s">
        <v>526</v>
      </c>
      <c r="C349" t="s">
        <v>832</v>
      </c>
      <c r="D349" t="b">
        <v>1</v>
      </c>
      <c r="E349" t="b">
        <v>0</v>
      </c>
      <c r="F349" t="b">
        <v>0</v>
      </c>
      <c r="G349" t="b">
        <v>0</v>
      </c>
      <c r="H349" t="b">
        <v>0</v>
      </c>
      <c r="I349" t="b">
        <v>0</v>
      </c>
      <c r="J349" t="b">
        <v>0</v>
      </c>
      <c r="K349" t="b">
        <v>0</v>
      </c>
      <c r="L349" t="b">
        <v>0</v>
      </c>
      <c r="M349" t="s">
        <v>1090</v>
      </c>
      <c r="N349" t="s">
        <v>1545</v>
      </c>
      <c r="O349" t="s">
        <v>2043</v>
      </c>
      <c r="P349" t="s">
        <v>2537</v>
      </c>
      <c r="Q349" s="6" t="s">
        <v>3033</v>
      </c>
      <c r="R349" t="s">
        <v>3426</v>
      </c>
    </row>
    <row r="350" spans="1:19">
      <c r="A350" t="s">
        <v>367</v>
      </c>
      <c r="B350" t="s">
        <v>622</v>
      </c>
      <c r="C350" t="s">
        <v>832</v>
      </c>
      <c r="D350" t="b">
        <v>1</v>
      </c>
      <c r="E350" t="b">
        <v>0</v>
      </c>
      <c r="F350" t="b">
        <v>0</v>
      </c>
      <c r="G350" t="b">
        <v>0</v>
      </c>
      <c r="H350" t="b">
        <v>0</v>
      </c>
      <c r="I350" t="b">
        <v>0</v>
      </c>
      <c r="J350" t="b">
        <v>0</v>
      </c>
      <c r="K350" t="b">
        <v>0</v>
      </c>
      <c r="L350" t="b">
        <v>0</v>
      </c>
      <c r="M350" t="s">
        <v>1091</v>
      </c>
      <c r="N350" t="s">
        <v>1546</v>
      </c>
      <c r="O350" t="s">
        <v>2044</v>
      </c>
      <c r="P350" t="s">
        <v>2538</v>
      </c>
      <c r="Q350" s="6" t="s">
        <v>3034</v>
      </c>
      <c r="R350" t="s">
        <v>3427</v>
      </c>
      <c r="S350" t="s">
        <v>3787</v>
      </c>
    </row>
    <row r="351" spans="1:19">
      <c r="A351" t="s">
        <v>368</v>
      </c>
      <c r="B351" t="s">
        <v>611</v>
      </c>
      <c r="C351" t="s">
        <v>832</v>
      </c>
      <c r="D351" t="b">
        <v>1</v>
      </c>
      <c r="E351" t="b">
        <v>0</v>
      </c>
      <c r="F351" t="b">
        <v>0</v>
      </c>
      <c r="G351" t="b">
        <v>0</v>
      </c>
      <c r="H351" t="b">
        <v>0</v>
      </c>
      <c r="I351" t="b">
        <v>0</v>
      </c>
      <c r="J351" t="b">
        <v>0</v>
      </c>
      <c r="K351" t="b">
        <v>0</v>
      </c>
      <c r="L351" t="b">
        <v>0</v>
      </c>
      <c r="M351" t="s">
        <v>1092</v>
      </c>
      <c r="N351" t="s">
        <v>1547</v>
      </c>
      <c r="O351" t="s">
        <v>2045</v>
      </c>
      <c r="P351" t="s">
        <v>2539</v>
      </c>
      <c r="Q351" s="6" t="s">
        <v>3035</v>
      </c>
      <c r="R351" t="s">
        <v>3428</v>
      </c>
      <c r="S351" t="s">
        <v>3788</v>
      </c>
    </row>
    <row r="352" spans="1:19">
      <c r="A352" t="s">
        <v>369</v>
      </c>
      <c r="B352" t="s">
        <v>546</v>
      </c>
      <c r="C352" t="s">
        <v>832</v>
      </c>
      <c r="D352" t="b">
        <v>1</v>
      </c>
      <c r="E352" t="b">
        <v>0</v>
      </c>
      <c r="F352" t="b">
        <v>0</v>
      </c>
      <c r="G352" t="b">
        <v>0</v>
      </c>
      <c r="H352" t="b">
        <v>0</v>
      </c>
      <c r="I352" t="b">
        <v>0</v>
      </c>
      <c r="J352" t="b">
        <v>0</v>
      </c>
      <c r="K352" t="b">
        <v>0</v>
      </c>
      <c r="L352" t="b">
        <v>0</v>
      </c>
      <c r="M352" t="s">
        <v>1093</v>
      </c>
      <c r="N352" t="s">
        <v>1548</v>
      </c>
      <c r="O352" t="s">
        <v>2046</v>
      </c>
      <c r="P352" t="s">
        <v>2540</v>
      </c>
      <c r="Q352" s="6" t="s">
        <v>3036</v>
      </c>
      <c r="R352" t="s">
        <v>3429</v>
      </c>
      <c r="S352" t="s">
        <v>3789</v>
      </c>
    </row>
    <row r="353" spans="1:19">
      <c r="A353" t="s">
        <v>370</v>
      </c>
      <c r="B353" t="s">
        <v>759</v>
      </c>
      <c r="C353" t="s">
        <v>832</v>
      </c>
      <c r="D353" t="b">
        <v>1</v>
      </c>
      <c r="E353" t="b">
        <v>0</v>
      </c>
      <c r="F353" t="b">
        <v>0</v>
      </c>
      <c r="G353" t="b">
        <v>0</v>
      </c>
      <c r="H353" t="b">
        <v>0</v>
      </c>
      <c r="I353" t="b">
        <v>0</v>
      </c>
      <c r="J353" t="b">
        <v>0</v>
      </c>
      <c r="K353" t="b">
        <v>0</v>
      </c>
      <c r="L353" t="b">
        <v>0</v>
      </c>
      <c r="M353" t="s">
        <v>1094</v>
      </c>
      <c r="N353" t="s">
        <v>1549</v>
      </c>
      <c r="O353" t="s">
        <v>2047</v>
      </c>
      <c r="P353" t="s">
        <v>2541</v>
      </c>
      <c r="Q353" s="6" t="s">
        <v>3037</v>
      </c>
      <c r="R353" t="s">
        <v>3430</v>
      </c>
      <c r="S353" t="s">
        <v>3790</v>
      </c>
    </row>
    <row r="354" spans="1:19">
      <c r="A354" t="s">
        <v>371</v>
      </c>
      <c r="B354" t="s">
        <v>567</v>
      </c>
      <c r="C354" t="s">
        <v>832</v>
      </c>
      <c r="D354" t="b">
        <v>1</v>
      </c>
      <c r="E354" t="b">
        <v>0</v>
      </c>
      <c r="F354" t="b">
        <v>0</v>
      </c>
      <c r="G354" t="b">
        <v>0</v>
      </c>
      <c r="H354" t="b">
        <v>0</v>
      </c>
      <c r="I354" t="b">
        <v>0</v>
      </c>
      <c r="J354" t="b">
        <v>0</v>
      </c>
      <c r="K354" t="b">
        <v>0</v>
      </c>
      <c r="L354" t="b">
        <v>0</v>
      </c>
      <c r="M354" t="s">
        <v>1095</v>
      </c>
      <c r="N354" t="s">
        <v>1550</v>
      </c>
      <c r="O354" t="s">
        <v>2048</v>
      </c>
      <c r="P354" t="s">
        <v>2542</v>
      </c>
      <c r="Q354" s="6" t="s">
        <v>3038</v>
      </c>
      <c r="R354" t="s">
        <v>3431</v>
      </c>
    </row>
    <row r="355" spans="1:19">
      <c r="A355" t="s">
        <v>372</v>
      </c>
      <c r="B355" t="s">
        <v>681</v>
      </c>
      <c r="C355" t="s">
        <v>832</v>
      </c>
      <c r="D355" t="b">
        <v>1</v>
      </c>
      <c r="E355" t="b">
        <v>0</v>
      </c>
      <c r="F355" t="b">
        <v>0</v>
      </c>
      <c r="G355" t="b">
        <v>0</v>
      </c>
      <c r="H355" t="b">
        <v>0</v>
      </c>
      <c r="I355" t="b">
        <v>0</v>
      </c>
      <c r="J355" t="b">
        <v>0</v>
      </c>
      <c r="K355" t="b">
        <v>0</v>
      </c>
      <c r="L355" t="b">
        <v>0</v>
      </c>
      <c r="N355" t="s">
        <v>1551</v>
      </c>
      <c r="O355" t="s">
        <v>2049</v>
      </c>
      <c r="P355" t="s">
        <v>2543</v>
      </c>
      <c r="Q355" s="6" t="s">
        <v>3039</v>
      </c>
      <c r="S355" t="s">
        <v>3791</v>
      </c>
    </row>
    <row r="356" spans="1:19">
      <c r="A356" t="s">
        <v>373</v>
      </c>
      <c r="B356" t="s">
        <v>572</v>
      </c>
      <c r="C356" t="s">
        <v>832</v>
      </c>
      <c r="D356" t="b">
        <v>1</v>
      </c>
      <c r="E356" t="b">
        <v>0</v>
      </c>
      <c r="F356" t="b">
        <v>0</v>
      </c>
      <c r="G356" t="b">
        <v>0</v>
      </c>
      <c r="H356" t="b">
        <v>0</v>
      </c>
      <c r="I356" t="b">
        <v>0</v>
      </c>
      <c r="J356" t="b">
        <v>0</v>
      </c>
      <c r="K356" t="b">
        <v>0</v>
      </c>
      <c r="L356" t="b">
        <v>0</v>
      </c>
      <c r="M356" t="s">
        <v>1096</v>
      </c>
      <c r="N356" t="s">
        <v>1552</v>
      </c>
      <c r="O356" t="s">
        <v>2050</v>
      </c>
      <c r="P356" t="s">
        <v>2544</v>
      </c>
      <c r="Q356" s="6" t="s">
        <v>3040</v>
      </c>
      <c r="R356" t="s">
        <v>3432</v>
      </c>
    </row>
    <row r="357" spans="1:19">
      <c r="A357" t="s">
        <v>374</v>
      </c>
      <c r="B357" t="s">
        <v>610</v>
      </c>
      <c r="C357" t="s">
        <v>832</v>
      </c>
      <c r="D357" t="b">
        <v>1</v>
      </c>
      <c r="E357" t="b">
        <v>0</v>
      </c>
      <c r="F357" t="b">
        <v>0</v>
      </c>
      <c r="G357" t="b">
        <v>0</v>
      </c>
      <c r="H357" t="b">
        <v>0</v>
      </c>
      <c r="I357" t="b">
        <v>0</v>
      </c>
      <c r="J357" t="b">
        <v>0</v>
      </c>
      <c r="K357" t="b">
        <v>0</v>
      </c>
      <c r="L357" t="b">
        <v>0</v>
      </c>
      <c r="M357" t="s">
        <v>1097</v>
      </c>
      <c r="N357" t="s">
        <v>1553</v>
      </c>
      <c r="O357" t="s">
        <v>2051</v>
      </c>
      <c r="P357" t="s">
        <v>2545</v>
      </c>
      <c r="Q357" s="6" t="s">
        <v>3041</v>
      </c>
      <c r="R357" t="s">
        <v>3433</v>
      </c>
      <c r="S357" t="s">
        <v>3792</v>
      </c>
    </row>
    <row r="358" spans="1:19">
      <c r="A358" t="s">
        <v>375</v>
      </c>
      <c r="B358" t="s">
        <v>760</v>
      </c>
      <c r="C358" t="s">
        <v>832</v>
      </c>
      <c r="D358" t="b">
        <v>1</v>
      </c>
      <c r="E358" t="b">
        <v>0</v>
      </c>
      <c r="F358" t="b">
        <v>0</v>
      </c>
      <c r="G358" t="b">
        <v>0</v>
      </c>
      <c r="H358" t="b">
        <v>0</v>
      </c>
      <c r="I358" t="b">
        <v>0</v>
      </c>
      <c r="J358" t="b">
        <v>0</v>
      </c>
      <c r="K358" t="b">
        <v>0</v>
      </c>
      <c r="L358" t="b">
        <v>0</v>
      </c>
      <c r="M358" t="s">
        <v>1098</v>
      </c>
      <c r="N358" t="s">
        <v>1554</v>
      </c>
      <c r="O358" t="s">
        <v>2052</v>
      </c>
      <c r="P358" t="s">
        <v>2546</v>
      </c>
      <c r="Q358" s="6" t="s">
        <v>3042</v>
      </c>
      <c r="R358" t="s">
        <v>3434</v>
      </c>
    </row>
    <row r="359" spans="1:19">
      <c r="A359" t="s">
        <v>376</v>
      </c>
      <c r="B359" t="s">
        <v>575</v>
      </c>
      <c r="C359" t="s">
        <v>832</v>
      </c>
      <c r="D359" t="b">
        <v>1</v>
      </c>
      <c r="E359" t="b">
        <v>0</v>
      </c>
      <c r="F359" t="b">
        <v>0</v>
      </c>
      <c r="G359" t="b">
        <v>0</v>
      </c>
      <c r="H359" t="b">
        <v>0</v>
      </c>
      <c r="I359" t="b">
        <v>0</v>
      </c>
      <c r="J359" t="b">
        <v>0</v>
      </c>
      <c r="K359" t="b">
        <v>0</v>
      </c>
      <c r="L359" t="b">
        <v>0</v>
      </c>
      <c r="M359" t="s">
        <v>1099</v>
      </c>
      <c r="N359" t="s">
        <v>1555</v>
      </c>
      <c r="O359" t="s">
        <v>2053</v>
      </c>
      <c r="P359" t="s">
        <v>2547</v>
      </c>
      <c r="Q359" s="6" t="s">
        <v>3043</v>
      </c>
      <c r="R359" t="s">
        <v>3435</v>
      </c>
      <c r="S359" t="s">
        <v>3793</v>
      </c>
    </row>
    <row r="360" spans="1:19">
      <c r="A360" t="s">
        <v>377</v>
      </c>
      <c r="B360" t="s">
        <v>595</v>
      </c>
      <c r="C360" t="s">
        <v>832</v>
      </c>
      <c r="D360" t="b">
        <v>1</v>
      </c>
      <c r="E360" t="b">
        <v>0</v>
      </c>
      <c r="F360" t="b">
        <v>0</v>
      </c>
      <c r="G360" t="b">
        <v>0</v>
      </c>
      <c r="H360" t="b">
        <v>0</v>
      </c>
      <c r="I360" t="b">
        <v>0</v>
      </c>
      <c r="J360" t="b">
        <v>0</v>
      </c>
      <c r="K360" t="b">
        <v>0</v>
      </c>
      <c r="L360" t="b">
        <v>0</v>
      </c>
      <c r="M360" t="s">
        <v>1100</v>
      </c>
      <c r="N360" t="s">
        <v>1556</v>
      </c>
      <c r="O360" t="s">
        <v>2054</v>
      </c>
      <c r="P360" t="s">
        <v>2548</v>
      </c>
      <c r="Q360" s="6" t="s">
        <v>3044</v>
      </c>
      <c r="R360" t="s">
        <v>3436</v>
      </c>
      <c r="S360" t="s">
        <v>3794</v>
      </c>
    </row>
    <row r="361" spans="1:19">
      <c r="A361" t="s">
        <v>378</v>
      </c>
      <c r="B361" t="s">
        <v>761</v>
      </c>
      <c r="C361" t="s">
        <v>832</v>
      </c>
      <c r="D361" t="b">
        <v>1</v>
      </c>
      <c r="E361" t="b">
        <v>0</v>
      </c>
      <c r="F361" t="b">
        <v>0</v>
      </c>
      <c r="G361" t="b">
        <v>0</v>
      </c>
      <c r="H361" t="b">
        <v>0</v>
      </c>
      <c r="I361" t="b">
        <v>0</v>
      </c>
      <c r="J361" t="b">
        <v>0</v>
      </c>
      <c r="K361" t="b">
        <v>0</v>
      </c>
      <c r="L361" t="b">
        <v>0</v>
      </c>
      <c r="M361" t="s">
        <v>1101</v>
      </c>
      <c r="N361" t="s">
        <v>1557</v>
      </c>
      <c r="O361" t="s">
        <v>2055</v>
      </c>
      <c r="P361" t="s">
        <v>2549</v>
      </c>
      <c r="Q361" s="6" t="s">
        <v>3045</v>
      </c>
      <c r="R361" t="s">
        <v>3437</v>
      </c>
      <c r="S361" t="s">
        <v>3795</v>
      </c>
    </row>
    <row r="362" spans="1:19">
      <c r="A362" t="s">
        <v>379</v>
      </c>
      <c r="B362" t="s">
        <v>762</v>
      </c>
      <c r="C362" t="s">
        <v>832</v>
      </c>
      <c r="D362" t="b">
        <v>1</v>
      </c>
      <c r="E362" t="b">
        <v>0</v>
      </c>
      <c r="F362" t="b">
        <v>0</v>
      </c>
      <c r="G362" t="b">
        <v>0</v>
      </c>
      <c r="H362" t="b">
        <v>0</v>
      </c>
      <c r="I362" t="b">
        <v>0</v>
      </c>
      <c r="J362" t="b">
        <v>0</v>
      </c>
      <c r="K362" t="b">
        <v>0</v>
      </c>
      <c r="L362" t="b">
        <v>0</v>
      </c>
      <c r="M362" t="s">
        <v>1102</v>
      </c>
      <c r="N362" t="s">
        <v>1558</v>
      </c>
      <c r="O362" t="s">
        <v>2056</v>
      </c>
      <c r="P362" t="s">
        <v>2550</v>
      </c>
      <c r="Q362" s="6" t="s">
        <v>3046</v>
      </c>
      <c r="R362" t="s">
        <v>3438</v>
      </c>
    </row>
    <row r="363" spans="1:19">
      <c r="A363" t="s">
        <v>380</v>
      </c>
      <c r="B363" t="s">
        <v>763</v>
      </c>
      <c r="C363" t="s">
        <v>832</v>
      </c>
      <c r="D363" t="b">
        <v>1</v>
      </c>
      <c r="E363" t="b">
        <v>0</v>
      </c>
      <c r="F363" t="b">
        <v>0</v>
      </c>
      <c r="G363" t="b">
        <v>0</v>
      </c>
      <c r="H363" t="b">
        <v>0</v>
      </c>
      <c r="I363" t="b">
        <v>0</v>
      </c>
      <c r="J363" t="b">
        <v>0</v>
      </c>
      <c r="K363" t="b">
        <v>0</v>
      </c>
      <c r="L363" t="b">
        <v>0</v>
      </c>
      <c r="M363" t="s">
        <v>1103</v>
      </c>
      <c r="N363" t="s">
        <v>1559</v>
      </c>
      <c r="O363" t="s">
        <v>2057</v>
      </c>
      <c r="P363" t="s">
        <v>2551</v>
      </c>
      <c r="Q363" s="6" t="s">
        <v>3047</v>
      </c>
      <c r="R363" t="s">
        <v>3439</v>
      </c>
      <c r="S363" t="s">
        <v>3796</v>
      </c>
    </row>
    <row r="364" spans="1:19">
      <c r="A364" t="s">
        <v>381</v>
      </c>
      <c r="B364" t="s">
        <v>764</v>
      </c>
      <c r="C364" t="s">
        <v>832</v>
      </c>
      <c r="D364" t="b">
        <v>1</v>
      </c>
      <c r="E364" t="b">
        <v>0</v>
      </c>
      <c r="F364" t="b">
        <v>0</v>
      </c>
      <c r="G364" t="b">
        <v>0</v>
      </c>
      <c r="H364" t="b">
        <v>0</v>
      </c>
      <c r="I364" t="b">
        <v>0</v>
      </c>
      <c r="J364" t="b">
        <v>0</v>
      </c>
      <c r="K364" t="b">
        <v>0</v>
      </c>
      <c r="L364" t="b">
        <v>0</v>
      </c>
      <c r="M364" t="s">
        <v>1104</v>
      </c>
      <c r="N364" t="s">
        <v>1560</v>
      </c>
      <c r="O364" t="s">
        <v>2058</v>
      </c>
      <c r="P364" t="s">
        <v>2552</v>
      </c>
      <c r="Q364" s="6" t="s">
        <v>3048</v>
      </c>
      <c r="R364" t="s">
        <v>3440</v>
      </c>
      <c r="S364" t="s">
        <v>3797</v>
      </c>
    </row>
    <row r="365" spans="1:19">
      <c r="A365" t="s">
        <v>382</v>
      </c>
      <c r="B365" t="s">
        <v>686</v>
      </c>
      <c r="C365" t="s">
        <v>832</v>
      </c>
      <c r="D365" t="b">
        <v>1</v>
      </c>
      <c r="E365" t="b">
        <v>0</v>
      </c>
      <c r="F365" t="b">
        <v>0</v>
      </c>
      <c r="G365" t="b">
        <v>0</v>
      </c>
      <c r="H365" t="b">
        <v>0</v>
      </c>
      <c r="I365" t="b">
        <v>0</v>
      </c>
      <c r="J365" t="b">
        <v>0</v>
      </c>
      <c r="K365" t="b">
        <v>0</v>
      </c>
      <c r="L365" t="b">
        <v>0</v>
      </c>
      <c r="M365" t="s">
        <v>1105</v>
      </c>
      <c r="N365" t="s">
        <v>1561</v>
      </c>
      <c r="O365" t="s">
        <v>2059</v>
      </c>
      <c r="P365" t="s">
        <v>2553</v>
      </c>
      <c r="Q365" s="6" t="s">
        <v>3049</v>
      </c>
      <c r="R365" t="s">
        <v>3441</v>
      </c>
      <c r="S365" t="s">
        <v>3798</v>
      </c>
    </row>
    <row r="366" spans="1:19">
      <c r="A366" t="s">
        <v>383</v>
      </c>
      <c r="B366" t="s">
        <v>765</v>
      </c>
      <c r="C366" t="s">
        <v>832</v>
      </c>
      <c r="D366" t="b">
        <v>1</v>
      </c>
      <c r="E366" t="b">
        <v>0</v>
      </c>
      <c r="F366" t="b">
        <v>0</v>
      </c>
      <c r="G366" t="b">
        <v>0</v>
      </c>
      <c r="H366" t="b">
        <v>0</v>
      </c>
      <c r="I366" t="b">
        <v>0</v>
      </c>
      <c r="J366" t="b">
        <v>0</v>
      </c>
      <c r="K366" t="b">
        <v>0</v>
      </c>
      <c r="L366" t="b">
        <v>0</v>
      </c>
      <c r="M366" t="s">
        <v>1106</v>
      </c>
      <c r="N366" t="s">
        <v>1562</v>
      </c>
      <c r="O366" t="s">
        <v>2060</v>
      </c>
      <c r="P366" t="s">
        <v>2554</v>
      </c>
      <c r="Q366" s="6" t="s">
        <v>3050</v>
      </c>
      <c r="R366" t="s">
        <v>3442</v>
      </c>
      <c r="S366" t="s">
        <v>3799</v>
      </c>
    </row>
    <row r="367" spans="1:19">
      <c r="A367" t="s">
        <v>384</v>
      </c>
      <c r="B367" t="s">
        <v>766</v>
      </c>
      <c r="C367" t="s">
        <v>832</v>
      </c>
      <c r="D367" t="b">
        <v>1</v>
      </c>
      <c r="E367" t="b">
        <v>0</v>
      </c>
      <c r="F367" t="b">
        <v>0</v>
      </c>
      <c r="G367" t="b">
        <v>0</v>
      </c>
      <c r="H367" t="b">
        <v>0</v>
      </c>
      <c r="I367" t="b">
        <v>0</v>
      </c>
      <c r="J367" t="b">
        <v>0</v>
      </c>
      <c r="K367" t="b">
        <v>0</v>
      </c>
      <c r="L367" t="b">
        <v>0</v>
      </c>
      <c r="M367" t="s">
        <v>1107</v>
      </c>
      <c r="N367" t="s">
        <v>1563</v>
      </c>
      <c r="O367" t="s">
        <v>2061</v>
      </c>
      <c r="P367" t="s">
        <v>2555</v>
      </c>
      <c r="Q367" s="6" t="s">
        <v>3051</v>
      </c>
      <c r="R367" t="s">
        <v>3443</v>
      </c>
      <c r="S367" t="s">
        <v>3800</v>
      </c>
    </row>
    <row r="368" spans="1:19">
      <c r="A368" t="s">
        <v>385</v>
      </c>
      <c r="B368" t="s">
        <v>767</v>
      </c>
      <c r="C368" t="s">
        <v>832</v>
      </c>
      <c r="D368" t="b">
        <v>1</v>
      </c>
      <c r="E368" t="b">
        <v>0</v>
      </c>
      <c r="F368" t="b">
        <v>0</v>
      </c>
      <c r="G368" t="b">
        <v>0</v>
      </c>
      <c r="H368" t="b">
        <v>0</v>
      </c>
      <c r="I368" t="b">
        <v>0</v>
      </c>
      <c r="J368" t="b">
        <v>0</v>
      </c>
      <c r="K368" t="b">
        <v>0</v>
      </c>
      <c r="L368" t="b">
        <v>0</v>
      </c>
      <c r="M368" t="s">
        <v>1108</v>
      </c>
      <c r="N368" t="s">
        <v>1564</v>
      </c>
      <c r="O368" t="s">
        <v>2062</v>
      </c>
      <c r="P368" t="s">
        <v>2556</v>
      </c>
      <c r="Q368" s="6" t="s">
        <v>3052</v>
      </c>
      <c r="R368" t="s">
        <v>3444</v>
      </c>
      <c r="S368" t="s">
        <v>3801</v>
      </c>
    </row>
    <row r="369" spans="1:19">
      <c r="A369" t="s">
        <v>386</v>
      </c>
      <c r="B369" t="s">
        <v>768</v>
      </c>
      <c r="C369" t="s">
        <v>832</v>
      </c>
      <c r="D369" t="b">
        <v>1</v>
      </c>
      <c r="E369" t="b">
        <v>0</v>
      </c>
      <c r="F369" t="b">
        <v>0</v>
      </c>
      <c r="G369" t="b">
        <v>0</v>
      </c>
      <c r="H369" t="b">
        <v>0</v>
      </c>
      <c r="I369" t="b">
        <v>0</v>
      </c>
      <c r="J369" t="b">
        <v>0</v>
      </c>
      <c r="K369" t="b">
        <v>0</v>
      </c>
      <c r="L369" t="b">
        <v>0</v>
      </c>
      <c r="M369" t="s">
        <v>1109</v>
      </c>
      <c r="N369" t="s">
        <v>1565</v>
      </c>
      <c r="O369" t="s">
        <v>2063</v>
      </c>
      <c r="P369" t="s">
        <v>2557</v>
      </c>
      <c r="Q369" s="6" t="s">
        <v>3053</v>
      </c>
      <c r="R369" t="s">
        <v>3445</v>
      </c>
      <c r="S369" t="s">
        <v>3802</v>
      </c>
    </row>
    <row r="370" spans="1:19">
      <c r="A370" t="s">
        <v>387</v>
      </c>
      <c r="B370" t="s">
        <v>769</v>
      </c>
      <c r="C370" t="s">
        <v>832</v>
      </c>
      <c r="D370" t="b">
        <v>1</v>
      </c>
      <c r="E370" t="b">
        <v>0</v>
      </c>
      <c r="F370" t="b">
        <v>0</v>
      </c>
      <c r="G370" t="b">
        <v>0</v>
      </c>
      <c r="H370" t="b">
        <v>0</v>
      </c>
      <c r="I370" t="b">
        <v>0</v>
      </c>
      <c r="J370" t="b">
        <v>0</v>
      </c>
      <c r="K370" t="b">
        <v>0</v>
      </c>
      <c r="L370" t="b">
        <v>0</v>
      </c>
      <c r="M370" t="s">
        <v>1110</v>
      </c>
      <c r="N370" t="s">
        <v>1566</v>
      </c>
      <c r="O370" t="s">
        <v>2064</v>
      </c>
      <c r="P370" t="s">
        <v>2558</v>
      </c>
      <c r="Q370" s="6" t="s">
        <v>3054</v>
      </c>
      <c r="R370" t="s">
        <v>3446</v>
      </c>
      <c r="S370" t="s">
        <v>3803</v>
      </c>
    </row>
    <row r="371" spans="1:19">
      <c r="A371" t="s">
        <v>388</v>
      </c>
      <c r="B371" t="s">
        <v>687</v>
      </c>
      <c r="C371" t="s">
        <v>832</v>
      </c>
      <c r="D371" t="b">
        <v>1</v>
      </c>
      <c r="E371" t="b">
        <v>0</v>
      </c>
      <c r="F371" t="b">
        <v>0</v>
      </c>
      <c r="G371" t="b">
        <v>0</v>
      </c>
      <c r="H371" t="b">
        <v>0</v>
      </c>
      <c r="I371" t="b">
        <v>0</v>
      </c>
      <c r="J371" t="b">
        <v>0</v>
      </c>
      <c r="K371" t="b">
        <v>0</v>
      </c>
      <c r="L371" t="b">
        <v>0</v>
      </c>
      <c r="M371" t="s">
        <v>1111</v>
      </c>
      <c r="N371" t="s">
        <v>1567</v>
      </c>
      <c r="O371" t="s">
        <v>2065</v>
      </c>
      <c r="P371" t="s">
        <v>2559</v>
      </c>
      <c r="Q371" s="6" t="s">
        <v>3055</v>
      </c>
      <c r="R371" t="s">
        <v>3447</v>
      </c>
      <c r="S371" t="s">
        <v>3804</v>
      </c>
    </row>
    <row r="372" spans="1:19">
      <c r="A372" t="s">
        <v>389</v>
      </c>
      <c r="B372" t="s">
        <v>770</v>
      </c>
      <c r="C372" t="s">
        <v>832</v>
      </c>
      <c r="D372" t="b">
        <v>1</v>
      </c>
      <c r="E372" t="b">
        <v>0</v>
      </c>
      <c r="F372" t="b">
        <v>0</v>
      </c>
      <c r="G372" t="b">
        <v>0</v>
      </c>
      <c r="H372" t="b">
        <v>0</v>
      </c>
      <c r="I372" t="b">
        <v>0</v>
      </c>
      <c r="J372" t="b">
        <v>0</v>
      </c>
      <c r="K372" t="b">
        <v>0</v>
      </c>
      <c r="L372" t="b">
        <v>0</v>
      </c>
      <c r="M372" t="s">
        <v>1112</v>
      </c>
      <c r="N372" t="s">
        <v>1568</v>
      </c>
      <c r="O372" t="s">
        <v>2066</v>
      </c>
      <c r="P372" t="s">
        <v>2560</v>
      </c>
      <c r="Q372" s="6" t="s">
        <v>3056</v>
      </c>
      <c r="R372" t="s">
        <v>3448</v>
      </c>
    </row>
    <row r="373" spans="1:19">
      <c r="A373" t="s">
        <v>390</v>
      </c>
      <c r="B373" t="s">
        <v>771</v>
      </c>
      <c r="C373" t="s">
        <v>832</v>
      </c>
      <c r="D373" t="b">
        <v>1</v>
      </c>
      <c r="E373" t="b">
        <v>0</v>
      </c>
      <c r="F373" t="b">
        <v>0</v>
      </c>
      <c r="G373" t="b">
        <v>0</v>
      </c>
      <c r="H373" t="b">
        <v>0</v>
      </c>
      <c r="I373" t="b">
        <v>0</v>
      </c>
      <c r="J373" t="b">
        <v>0</v>
      </c>
      <c r="K373" t="b">
        <v>0</v>
      </c>
      <c r="L373" t="b">
        <v>0</v>
      </c>
      <c r="M373" t="s">
        <v>1113</v>
      </c>
      <c r="N373" t="s">
        <v>1569</v>
      </c>
      <c r="O373" t="s">
        <v>2067</v>
      </c>
      <c r="P373" t="s">
        <v>2561</v>
      </c>
      <c r="Q373" s="6" t="s">
        <v>3057</v>
      </c>
      <c r="R373" t="s">
        <v>3449</v>
      </c>
      <c r="S373" t="s">
        <v>3805</v>
      </c>
    </row>
    <row r="374" spans="1:19">
      <c r="A374" t="s">
        <v>391</v>
      </c>
      <c r="B374" t="s">
        <v>689</v>
      </c>
      <c r="C374" t="s">
        <v>832</v>
      </c>
      <c r="D374" t="b">
        <v>1</v>
      </c>
      <c r="E374" t="b">
        <v>0</v>
      </c>
      <c r="F374" t="b">
        <v>0</v>
      </c>
      <c r="G374" t="b">
        <v>0</v>
      </c>
      <c r="H374" t="b">
        <v>0</v>
      </c>
      <c r="I374" t="b">
        <v>0</v>
      </c>
      <c r="J374" t="b">
        <v>1</v>
      </c>
      <c r="K374" t="b">
        <v>0</v>
      </c>
      <c r="L374" t="b">
        <v>0</v>
      </c>
      <c r="M374" t="s">
        <v>1114</v>
      </c>
      <c r="N374" t="s">
        <v>1570</v>
      </c>
      <c r="O374" t="s">
        <v>2068</v>
      </c>
      <c r="P374" t="s">
        <v>2562</v>
      </c>
      <c r="Q374" s="6" t="s">
        <v>3058</v>
      </c>
      <c r="R374" t="s">
        <v>3450</v>
      </c>
      <c r="S374" t="s">
        <v>3806</v>
      </c>
    </row>
    <row r="375" spans="1:19">
      <c r="A375" t="s">
        <v>392</v>
      </c>
      <c r="B375" t="s">
        <v>767</v>
      </c>
      <c r="C375" t="s">
        <v>832</v>
      </c>
      <c r="D375" t="b">
        <v>1</v>
      </c>
      <c r="E375" t="b">
        <v>0</v>
      </c>
      <c r="F375" t="b">
        <v>0</v>
      </c>
      <c r="G375" t="b">
        <v>0</v>
      </c>
      <c r="H375" t="b">
        <v>0</v>
      </c>
      <c r="I375" t="b">
        <v>0</v>
      </c>
      <c r="J375" t="b">
        <v>0</v>
      </c>
      <c r="K375" t="b">
        <v>0</v>
      </c>
      <c r="L375" t="b">
        <v>0</v>
      </c>
      <c r="M375" t="s">
        <v>1115</v>
      </c>
      <c r="N375" t="s">
        <v>1571</v>
      </c>
      <c r="O375" t="s">
        <v>2069</v>
      </c>
      <c r="P375" t="s">
        <v>2563</v>
      </c>
      <c r="Q375" s="6" t="s">
        <v>3059</v>
      </c>
      <c r="R375" t="s">
        <v>3451</v>
      </c>
      <c r="S375" t="s">
        <v>3807</v>
      </c>
    </row>
    <row r="376" spans="1:19">
      <c r="A376" t="s">
        <v>393</v>
      </c>
      <c r="B376" t="s">
        <v>772</v>
      </c>
      <c r="C376" t="s">
        <v>832</v>
      </c>
      <c r="D376" t="b">
        <v>1</v>
      </c>
      <c r="E376" t="b">
        <v>0</v>
      </c>
      <c r="F376" t="b">
        <v>0</v>
      </c>
      <c r="G376" t="b">
        <v>0</v>
      </c>
      <c r="H376" t="b">
        <v>0</v>
      </c>
      <c r="I376" t="b">
        <v>0</v>
      </c>
      <c r="J376" t="b">
        <v>0</v>
      </c>
      <c r="K376" t="b">
        <v>0</v>
      </c>
      <c r="L376" t="b">
        <v>0</v>
      </c>
      <c r="M376" t="s">
        <v>1116</v>
      </c>
      <c r="N376" t="s">
        <v>1572</v>
      </c>
      <c r="O376" t="s">
        <v>2070</v>
      </c>
      <c r="P376" t="s">
        <v>2564</v>
      </c>
      <c r="Q376" s="6" t="s">
        <v>3060</v>
      </c>
      <c r="R376" t="s">
        <v>3452</v>
      </c>
    </row>
    <row r="377" spans="1:19">
      <c r="A377" t="s">
        <v>394</v>
      </c>
      <c r="B377" t="s">
        <v>773</v>
      </c>
      <c r="C377" t="s">
        <v>832</v>
      </c>
      <c r="D377" t="b">
        <v>1</v>
      </c>
      <c r="E377" t="b">
        <v>0</v>
      </c>
      <c r="F377" t="b">
        <v>0</v>
      </c>
      <c r="G377" t="b">
        <v>0</v>
      </c>
      <c r="H377" t="b">
        <v>0</v>
      </c>
      <c r="I377" t="b">
        <v>0</v>
      </c>
      <c r="J377" t="b">
        <v>0</v>
      </c>
      <c r="K377" t="b">
        <v>0</v>
      </c>
      <c r="L377" t="b">
        <v>0</v>
      </c>
      <c r="M377" t="s">
        <v>1117</v>
      </c>
      <c r="N377" t="s">
        <v>1573</v>
      </c>
      <c r="O377" t="s">
        <v>2071</v>
      </c>
      <c r="P377" t="s">
        <v>2565</v>
      </c>
      <c r="Q377" s="6" t="s">
        <v>3061</v>
      </c>
      <c r="R377" t="s">
        <v>3453</v>
      </c>
      <c r="S377" t="s">
        <v>3808</v>
      </c>
    </row>
    <row r="378" spans="1:19">
      <c r="A378" t="s">
        <v>395</v>
      </c>
      <c r="B378" t="s">
        <v>774</v>
      </c>
      <c r="C378" t="s">
        <v>832</v>
      </c>
      <c r="D378" t="b">
        <v>1</v>
      </c>
      <c r="E378" t="b">
        <v>0</v>
      </c>
      <c r="F378" t="b">
        <v>0</v>
      </c>
      <c r="G378" t="b">
        <v>0</v>
      </c>
      <c r="H378" t="b">
        <v>0</v>
      </c>
      <c r="I378" t="b">
        <v>0</v>
      </c>
      <c r="J378" t="b">
        <v>0</v>
      </c>
      <c r="K378" t="b">
        <v>0</v>
      </c>
      <c r="L378" t="b">
        <v>0</v>
      </c>
      <c r="M378" t="s">
        <v>1118</v>
      </c>
      <c r="N378" t="s">
        <v>1574</v>
      </c>
      <c r="O378" t="s">
        <v>2072</v>
      </c>
      <c r="P378" t="s">
        <v>2566</v>
      </c>
      <c r="Q378" s="6" t="s">
        <v>3062</v>
      </c>
      <c r="R378" t="s">
        <v>3454</v>
      </c>
      <c r="S378" t="s">
        <v>3809</v>
      </c>
    </row>
    <row r="379" spans="1:19">
      <c r="A379" t="s">
        <v>396</v>
      </c>
      <c r="B379" t="s">
        <v>588</v>
      </c>
      <c r="C379" t="s">
        <v>832</v>
      </c>
      <c r="D379" t="b">
        <v>1</v>
      </c>
      <c r="E379" t="b">
        <v>0</v>
      </c>
      <c r="F379" t="b">
        <v>0</v>
      </c>
      <c r="G379" t="b">
        <v>0</v>
      </c>
      <c r="H379" t="b">
        <v>0</v>
      </c>
      <c r="I379" t="b">
        <v>0</v>
      </c>
      <c r="J379" t="b">
        <v>0</v>
      </c>
      <c r="K379" t="b">
        <v>0</v>
      </c>
      <c r="L379" t="b">
        <v>0</v>
      </c>
      <c r="M379" t="s">
        <v>1119</v>
      </c>
      <c r="N379" t="s">
        <v>1575</v>
      </c>
      <c r="O379" t="s">
        <v>2073</v>
      </c>
      <c r="Q379" s="6" t="s">
        <v>3063</v>
      </c>
      <c r="R379" t="s">
        <v>3455</v>
      </c>
      <c r="S379" t="s">
        <v>3810</v>
      </c>
    </row>
    <row r="380" spans="1:19">
      <c r="A380" t="s">
        <v>397</v>
      </c>
      <c r="B380" t="s">
        <v>775</v>
      </c>
      <c r="C380" t="s">
        <v>832</v>
      </c>
      <c r="D380" t="b">
        <v>1</v>
      </c>
      <c r="E380" t="b">
        <v>0</v>
      </c>
      <c r="F380" t="b">
        <v>0</v>
      </c>
      <c r="G380" t="b">
        <v>0</v>
      </c>
      <c r="H380" t="b">
        <v>0</v>
      </c>
      <c r="I380" t="b">
        <v>0</v>
      </c>
      <c r="J380" t="b">
        <v>0</v>
      </c>
      <c r="K380" t="b">
        <v>0</v>
      </c>
      <c r="L380" t="b">
        <v>0</v>
      </c>
      <c r="M380" t="s">
        <v>1120</v>
      </c>
      <c r="N380" t="s">
        <v>1576</v>
      </c>
      <c r="O380" t="s">
        <v>2074</v>
      </c>
      <c r="P380" t="s">
        <v>2567</v>
      </c>
      <c r="Q380" s="6" t="s">
        <v>3064</v>
      </c>
      <c r="R380" t="s">
        <v>3456</v>
      </c>
    </row>
    <row r="381" spans="1:19">
      <c r="A381" t="s">
        <v>398</v>
      </c>
      <c r="B381" t="s">
        <v>523</v>
      </c>
      <c r="C381" t="s">
        <v>832</v>
      </c>
      <c r="D381" t="b">
        <v>1</v>
      </c>
      <c r="E381" t="b">
        <v>0</v>
      </c>
      <c r="F381" t="b">
        <v>0</v>
      </c>
      <c r="G381" t="b">
        <v>0</v>
      </c>
      <c r="H381" t="b">
        <v>0</v>
      </c>
      <c r="I381" t="b">
        <v>0</v>
      </c>
      <c r="J381" t="b">
        <v>0</v>
      </c>
      <c r="K381" t="b">
        <v>0</v>
      </c>
      <c r="L381" t="b">
        <v>0</v>
      </c>
      <c r="M381" t="s">
        <v>1121</v>
      </c>
      <c r="N381" t="s">
        <v>1577</v>
      </c>
      <c r="O381" t="s">
        <v>2075</v>
      </c>
      <c r="P381" t="s">
        <v>2568</v>
      </c>
      <c r="Q381" s="6" t="s">
        <v>3065</v>
      </c>
      <c r="R381" t="s">
        <v>3457</v>
      </c>
    </row>
    <row r="382" spans="1:19">
      <c r="A382" t="s">
        <v>399</v>
      </c>
      <c r="B382" t="s">
        <v>523</v>
      </c>
      <c r="C382" t="s">
        <v>832</v>
      </c>
      <c r="D382" t="b">
        <v>1</v>
      </c>
      <c r="E382" t="b">
        <v>0</v>
      </c>
      <c r="F382" t="b">
        <v>0</v>
      </c>
      <c r="G382" t="b">
        <v>0</v>
      </c>
      <c r="H382" t="b">
        <v>0</v>
      </c>
      <c r="I382" t="b">
        <v>0</v>
      </c>
      <c r="J382" t="b">
        <v>0</v>
      </c>
      <c r="K382" t="b">
        <v>0</v>
      </c>
      <c r="L382" t="b">
        <v>0</v>
      </c>
      <c r="M382" t="s">
        <v>1122</v>
      </c>
      <c r="N382" t="s">
        <v>1578</v>
      </c>
      <c r="O382" t="s">
        <v>2076</v>
      </c>
      <c r="P382" t="s">
        <v>2569</v>
      </c>
      <c r="Q382" s="6" t="s">
        <v>3066</v>
      </c>
      <c r="R382" t="s">
        <v>3458</v>
      </c>
    </row>
    <row r="383" spans="1:19">
      <c r="A383" t="s">
        <v>400</v>
      </c>
      <c r="B383" t="s">
        <v>539</v>
      </c>
      <c r="C383" t="s">
        <v>832</v>
      </c>
      <c r="D383" t="b">
        <v>1</v>
      </c>
      <c r="E383" t="b">
        <v>0</v>
      </c>
      <c r="F383" t="b">
        <v>1</v>
      </c>
      <c r="G383" t="b">
        <v>0</v>
      </c>
      <c r="H383" t="b">
        <v>0</v>
      </c>
      <c r="I383" t="b">
        <v>0</v>
      </c>
      <c r="J383" t="b">
        <v>0</v>
      </c>
      <c r="K383" t="b">
        <v>0</v>
      </c>
      <c r="L383" t="b">
        <v>0</v>
      </c>
      <c r="M383" t="s">
        <v>1123</v>
      </c>
      <c r="N383" t="s">
        <v>1579</v>
      </c>
      <c r="O383" t="s">
        <v>2077</v>
      </c>
      <c r="P383" t="s">
        <v>2570</v>
      </c>
      <c r="Q383" s="6" t="s">
        <v>3067</v>
      </c>
      <c r="R383" t="s">
        <v>3459</v>
      </c>
    </row>
    <row r="384" spans="1:19">
      <c r="A384" t="s">
        <v>401</v>
      </c>
      <c r="B384" t="s">
        <v>535</v>
      </c>
      <c r="C384" t="s">
        <v>832</v>
      </c>
      <c r="D384" t="b">
        <v>1</v>
      </c>
      <c r="E384" t="b">
        <v>0</v>
      </c>
      <c r="F384" t="b">
        <v>0</v>
      </c>
      <c r="G384" t="b">
        <v>0</v>
      </c>
      <c r="H384" t="b">
        <v>0</v>
      </c>
      <c r="I384" t="b">
        <v>0</v>
      </c>
      <c r="J384" t="b">
        <v>0</v>
      </c>
      <c r="K384" t="b">
        <v>0</v>
      </c>
      <c r="L384" t="b">
        <v>0</v>
      </c>
      <c r="M384" t="s">
        <v>1124</v>
      </c>
      <c r="N384" t="s">
        <v>1580</v>
      </c>
      <c r="O384" t="s">
        <v>2078</v>
      </c>
      <c r="P384" t="s">
        <v>2571</v>
      </c>
      <c r="Q384" s="6" t="s">
        <v>3068</v>
      </c>
      <c r="R384" t="s">
        <v>3460</v>
      </c>
    </row>
    <row r="385" spans="1:19">
      <c r="A385" t="s">
        <v>402</v>
      </c>
      <c r="B385" t="s">
        <v>776</v>
      </c>
      <c r="C385" t="s">
        <v>832</v>
      </c>
      <c r="D385" t="b">
        <v>1</v>
      </c>
      <c r="E385" t="b">
        <v>0</v>
      </c>
      <c r="F385" t="b">
        <v>0</v>
      </c>
      <c r="G385" t="b">
        <v>0</v>
      </c>
      <c r="H385" t="b">
        <v>0</v>
      </c>
      <c r="I385" t="b">
        <v>0</v>
      </c>
      <c r="J385" t="b">
        <v>0</v>
      </c>
      <c r="K385" t="b">
        <v>0</v>
      </c>
      <c r="L385" t="b">
        <v>0</v>
      </c>
      <c r="N385" t="s">
        <v>1581</v>
      </c>
      <c r="O385" t="s">
        <v>2079</v>
      </c>
      <c r="P385" t="s">
        <v>2572</v>
      </c>
      <c r="Q385" s="6" t="s">
        <v>3069</v>
      </c>
      <c r="S385" t="s">
        <v>3811</v>
      </c>
    </row>
    <row r="386" spans="1:19">
      <c r="A386" t="s">
        <v>403</v>
      </c>
      <c r="B386" t="s">
        <v>777</v>
      </c>
      <c r="C386" t="s">
        <v>832</v>
      </c>
      <c r="D386" t="b">
        <v>1</v>
      </c>
      <c r="E386" t="b">
        <v>0</v>
      </c>
      <c r="F386" t="b">
        <v>0</v>
      </c>
      <c r="G386" t="b">
        <v>0</v>
      </c>
      <c r="H386" t="b">
        <v>0</v>
      </c>
      <c r="I386" t="b">
        <v>0</v>
      </c>
      <c r="J386" t="b">
        <v>0</v>
      </c>
      <c r="K386" t="b">
        <v>0</v>
      </c>
      <c r="L386" t="b">
        <v>0</v>
      </c>
      <c r="M386" t="s">
        <v>835</v>
      </c>
      <c r="N386" t="s">
        <v>1582</v>
      </c>
      <c r="O386" t="s">
        <v>2080</v>
      </c>
      <c r="P386" t="s">
        <v>2573</v>
      </c>
      <c r="Q386" s="6" t="s">
        <v>3070</v>
      </c>
    </row>
    <row r="387" spans="1:19">
      <c r="A387" t="s">
        <v>404</v>
      </c>
      <c r="B387" t="s">
        <v>778</v>
      </c>
      <c r="C387" t="s">
        <v>832</v>
      </c>
      <c r="D387" t="b">
        <v>1</v>
      </c>
      <c r="E387" t="b">
        <v>0</v>
      </c>
      <c r="F387" t="b">
        <v>0</v>
      </c>
      <c r="G387" t="b">
        <v>0</v>
      </c>
      <c r="H387" t="b">
        <v>0</v>
      </c>
      <c r="I387" t="b">
        <v>0</v>
      </c>
      <c r="J387" t="b">
        <v>0</v>
      </c>
      <c r="K387" t="b">
        <v>0</v>
      </c>
      <c r="L387" t="b">
        <v>0</v>
      </c>
      <c r="M387" t="s">
        <v>1125</v>
      </c>
      <c r="N387" t="s">
        <v>1583</v>
      </c>
      <c r="O387" t="s">
        <v>2081</v>
      </c>
      <c r="P387" t="s">
        <v>2574</v>
      </c>
      <c r="Q387" s="6" t="s">
        <v>3071</v>
      </c>
      <c r="R387" t="s">
        <v>3461</v>
      </c>
      <c r="S387" t="s">
        <v>3812</v>
      </c>
    </row>
    <row r="388" spans="1:19">
      <c r="A388" t="s">
        <v>405</v>
      </c>
      <c r="B388" t="s">
        <v>549</v>
      </c>
      <c r="C388" t="s">
        <v>832</v>
      </c>
      <c r="D388" t="b">
        <v>1</v>
      </c>
      <c r="E388" t="b">
        <v>0</v>
      </c>
      <c r="F388" t="b">
        <v>0</v>
      </c>
      <c r="G388" t="b">
        <v>0</v>
      </c>
      <c r="H388" t="b">
        <v>0</v>
      </c>
      <c r="I388" t="b">
        <v>0</v>
      </c>
      <c r="J388" t="b">
        <v>0</v>
      </c>
      <c r="K388" t="b">
        <v>0</v>
      </c>
      <c r="L388" t="b">
        <v>0</v>
      </c>
      <c r="M388" t="s">
        <v>1126</v>
      </c>
      <c r="N388" t="s">
        <v>1584</v>
      </c>
      <c r="O388" t="s">
        <v>2082</v>
      </c>
      <c r="P388" t="s">
        <v>2575</v>
      </c>
      <c r="Q388" s="6" t="s">
        <v>3072</v>
      </c>
      <c r="R388" t="s">
        <v>3462</v>
      </c>
    </row>
    <row r="389" spans="1:19">
      <c r="A389" t="s">
        <v>406</v>
      </c>
      <c r="B389" t="s">
        <v>779</v>
      </c>
      <c r="C389" t="s">
        <v>832</v>
      </c>
      <c r="D389" t="b">
        <v>1</v>
      </c>
      <c r="E389" t="b">
        <v>0</v>
      </c>
      <c r="F389" t="b">
        <v>0</v>
      </c>
      <c r="G389" t="b">
        <v>0</v>
      </c>
      <c r="H389" t="b">
        <v>0</v>
      </c>
      <c r="I389" t="b">
        <v>0</v>
      </c>
      <c r="J389" t="b">
        <v>0</v>
      </c>
      <c r="K389" t="b">
        <v>0</v>
      </c>
      <c r="L389" t="b">
        <v>0</v>
      </c>
      <c r="N389" t="s">
        <v>1585</v>
      </c>
      <c r="O389" t="s">
        <v>2083</v>
      </c>
      <c r="P389" t="s">
        <v>2576</v>
      </c>
      <c r="Q389" s="6" t="s">
        <v>3073</v>
      </c>
      <c r="S389" t="s">
        <v>3813</v>
      </c>
    </row>
    <row r="390" spans="1:19">
      <c r="A390" t="s">
        <v>407</v>
      </c>
      <c r="B390" t="s">
        <v>780</v>
      </c>
      <c r="C390" t="s">
        <v>832</v>
      </c>
      <c r="D390" t="b">
        <v>1</v>
      </c>
      <c r="E390" t="b">
        <v>0</v>
      </c>
      <c r="F390" t="b">
        <v>0</v>
      </c>
      <c r="G390" t="b">
        <v>0</v>
      </c>
      <c r="H390" t="b">
        <v>0</v>
      </c>
      <c r="I390" t="b">
        <v>0</v>
      </c>
      <c r="J390" t="b">
        <v>1</v>
      </c>
      <c r="K390" t="b">
        <v>0</v>
      </c>
      <c r="L390" t="b">
        <v>0</v>
      </c>
      <c r="M390" t="s">
        <v>1127</v>
      </c>
      <c r="N390" t="s">
        <v>1586</v>
      </c>
      <c r="O390" t="s">
        <v>2084</v>
      </c>
      <c r="P390" t="s">
        <v>2577</v>
      </c>
      <c r="Q390" s="6" t="s">
        <v>3074</v>
      </c>
      <c r="R390" t="s">
        <v>3463</v>
      </c>
      <c r="S390" t="s">
        <v>3814</v>
      </c>
    </row>
    <row r="391" spans="1:19">
      <c r="A391" t="s">
        <v>408</v>
      </c>
      <c r="B391" t="s">
        <v>781</v>
      </c>
      <c r="C391" t="s">
        <v>832</v>
      </c>
      <c r="D391" t="b">
        <v>1</v>
      </c>
      <c r="E391" t="b">
        <v>0</v>
      </c>
      <c r="F391" t="b">
        <v>0</v>
      </c>
      <c r="G391" t="b">
        <v>0</v>
      </c>
      <c r="H391" t="b">
        <v>0</v>
      </c>
      <c r="I391" t="b">
        <v>0</v>
      </c>
      <c r="J391" t="b">
        <v>0</v>
      </c>
      <c r="K391" t="b">
        <v>0</v>
      </c>
      <c r="L391" t="b">
        <v>0</v>
      </c>
      <c r="M391" t="s">
        <v>1128</v>
      </c>
      <c r="N391" t="s">
        <v>1587</v>
      </c>
      <c r="O391" t="s">
        <v>2085</v>
      </c>
      <c r="P391" t="s">
        <v>2578</v>
      </c>
      <c r="Q391" s="6" t="s">
        <v>3075</v>
      </c>
      <c r="R391" t="s">
        <v>3464</v>
      </c>
    </row>
    <row r="392" spans="1:19">
      <c r="A392" t="s">
        <v>409</v>
      </c>
      <c r="B392" t="s">
        <v>782</v>
      </c>
      <c r="C392" t="s">
        <v>832</v>
      </c>
      <c r="D392" t="b">
        <v>1</v>
      </c>
      <c r="E392" t="b">
        <v>0</v>
      </c>
      <c r="F392" t="b">
        <v>0</v>
      </c>
      <c r="G392" t="b">
        <v>0</v>
      </c>
      <c r="H392" t="b">
        <v>0</v>
      </c>
      <c r="I392" t="b">
        <v>0</v>
      </c>
      <c r="J392" t="b">
        <v>0</v>
      </c>
      <c r="K392" t="b">
        <v>0</v>
      </c>
      <c r="L392" t="b">
        <v>0</v>
      </c>
      <c r="M392" t="s">
        <v>1129</v>
      </c>
      <c r="N392" t="s">
        <v>1588</v>
      </c>
      <c r="O392" t="s">
        <v>2086</v>
      </c>
      <c r="P392" t="s">
        <v>2579</v>
      </c>
      <c r="Q392" s="6" t="s">
        <v>3076</v>
      </c>
      <c r="R392" t="s">
        <v>3465</v>
      </c>
      <c r="S392" t="s">
        <v>3815</v>
      </c>
    </row>
    <row r="393" spans="1:19">
      <c r="A393" t="s">
        <v>410</v>
      </c>
      <c r="B393" t="s">
        <v>642</v>
      </c>
      <c r="C393" t="s">
        <v>832</v>
      </c>
      <c r="D393" t="b">
        <v>1</v>
      </c>
      <c r="E393" t="b">
        <v>0</v>
      </c>
      <c r="F393" t="b">
        <v>0</v>
      </c>
      <c r="G393" t="b">
        <v>0</v>
      </c>
      <c r="H393" t="b">
        <v>0</v>
      </c>
      <c r="I393" t="b">
        <v>0</v>
      </c>
      <c r="J393" t="b">
        <v>1</v>
      </c>
      <c r="K393" t="b">
        <v>0</v>
      </c>
      <c r="L393" t="b">
        <v>0</v>
      </c>
      <c r="M393" t="s">
        <v>1130</v>
      </c>
      <c r="N393" t="s">
        <v>1589</v>
      </c>
      <c r="O393" t="s">
        <v>2087</v>
      </c>
      <c r="P393" t="s">
        <v>2580</v>
      </c>
      <c r="Q393" s="6" t="s">
        <v>3077</v>
      </c>
      <c r="R393" t="s">
        <v>3466</v>
      </c>
      <c r="S393" t="s">
        <v>3816</v>
      </c>
    </row>
    <row r="394" spans="1:19">
      <c r="A394" t="s">
        <v>411</v>
      </c>
      <c r="B394" t="s">
        <v>607</v>
      </c>
      <c r="C394" t="s">
        <v>832</v>
      </c>
      <c r="D394" t="b">
        <v>1</v>
      </c>
      <c r="E394" t="b">
        <v>0</v>
      </c>
      <c r="F394" t="b">
        <v>0</v>
      </c>
      <c r="G394" t="b">
        <v>0</v>
      </c>
      <c r="H394" t="b">
        <v>0</v>
      </c>
      <c r="I394" t="b">
        <v>0</v>
      </c>
      <c r="J394" t="b">
        <v>1</v>
      </c>
      <c r="K394" t="b">
        <v>0</v>
      </c>
      <c r="L394" t="b">
        <v>0</v>
      </c>
      <c r="M394" t="s">
        <v>1131</v>
      </c>
      <c r="N394" t="s">
        <v>1590</v>
      </c>
      <c r="O394" t="s">
        <v>2088</v>
      </c>
      <c r="P394" t="s">
        <v>2581</v>
      </c>
      <c r="Q394" s="6" t="s">
        <v>3078</v>
      </c>
      <c r="R394" t="s">
        <v>3467</v>
      </c>
      <c r="S394" t="s">
        <v>3817</v>
      </c>
    </row>
    <row r="395" spans="1:19">
      <c r="A395" t="s">
        <v>412</v>
      </c>
      <c r="B395" t="s">
        <v>783</v>
      </c>
      <c r="C395" t="s">
        <v>832</v>
      </c>
      <c r="D395" t="b">
        <v>1</v>
      </c>
      <c r="E395" t="b">
        <v>0</v>
      </c>
      <c r="F395" t="b">
        <v>0</v>
      </c>
      <c r="G395" t="b">
        <v>0</v>
      </c>
      <c r="H395" t="b">
        <v>0</v>
      </c>
      <c r="I395" t="b">
        <v>0</v>
      </c>
      <c r="J395" t="b">
        <v>0</v>
      </c>
      <c r="K395" t="b">
        <v>0</v>
      </c>
      <c r="L395" t="b">
        <v>0</v>
      </c>
      <c r="M395" t="s">
        <v>1132</v>
      </c>
      <c r="N395" t="s">
        <v>1591</v>
      </c>
      <c r="O395" t="s">
        <v>2089</v>
      </c>
      <c r="P395" t="s">
        <v>2582</v>
      </c>
      <c r="Q395" s="6" t="s">
        <v>3079</v>
      </c>
      <c r="R395" t="s">
        <v>3468</v>
      </c>
    </row>
    <row r="396" spans="1:19">
      <c r="A396" t="s">
        <v>413</v>
      </c>
      <c r="B396" t="s">
        <v>784</v>
      </c>
      <c r="C396" t="s">
        <v>832</v>
      </c>
      <c r="D396" t="b">
        <v>1</v>
      </c>
      <c r="E396" t="b">
        <v>0</v>
      </c>
      <c r="F396" t="b">
        <v>0</v>
      </c>
      <c r="G396" t="b">
        <v>0</v>
      </c>
      <c r="H396" t="b">
        <v>0</v>
      </c>
      <c r="I396" t="b">
        <v>0</v>
      </c>
      <c r="J396" t="b">
        <v>0</v>
      </c>
      <c r="K396" t="b">
        <v>0</v>
      </c>
      <c r="L396" t="b">
        <v>0</v>
      </c>
      <c r="N396" t="s">
        <v>1592</v>
      </c>
      <c r="O396" t="s">
        <v>2090</v>
      </c>
      <c r="P396" t="s">
        <v>2583</v>
      </c>
      <c r="Q396" s="6" t="s">
        <v>3080</v>
      </c>
      <c r="S396" t="s">
        <v>3818</v>
      </c>
    </row>
    <row r="397" spans="1:19">
      <c r="A397" t="s">
        <v>414</v>
      </c>
      <c r="B397" t="s">
        <v>737</v>
      </c>
      <c r="C397" t="s">
        <v>832</v>
      </c>
      <c r="D397" t="b">
        <v>1</v>
      </c>
      <c r="E397" t="b">
        <v>0</v>
      </c>
      <c r="F397" t="b">
        <v>0</v>
      </c>
      <c r="G397" t="b">
        <v>0</v>
      </c>
      <c r="H397" t="b">
        <v>0</v>
      </c>
      <c r="I397" t="b">
        <v>0</v>
      </c>
      <c r="J397" t="b">
        <v>0</v>
      </c>
      <c r="K397" t="b">
        <v>0</v>
      </c>
      <c r="L397" t="b">
        <v>0</v>
      </c>
      <c r="M397" t="s">
        <v>1133</v>
      </c>
      <c r="N397" t="s">
        <v>1593</v>
      </c>
      <c r="O397" t="s">
        <v>2091</v>
      </c>
      <c r="P397" t="s">
        <v>2584</v>
      </c>
      <c r="Q397" s="6" t="s">
        <v>3081</v>
      </c>
      <c r="R397" t="s">
        <v>3469</v>
      </c>
      <c r="S397" t="s">
        <v>3819</v>
      </c>
    </row>
    <row r="398" spans="1:19">
      <c r="A398" t="s">
        <v>415</v>
      </c>
      <c r="B398" t="s">
        <v>530</v>
      </c>
      <c r="C398" t="s">
        <v>832</v>
      </c>
      <c r="D398" t="b">
        <v>1</v>
      </c>
      <c r="E398" t="b">
        <v>0</v>
      </c>
      <c r="F398" t="b">
        <v>0</v>
      </c>
      <c r="G398" t="b">
        <v>0</v>
      </c>
      <c r="H398" t="b">
        <v>0</v>
      </c>
      <c r="I398" t="b">
        <v>0</v>
      </c>
      <c r="J398" t="b">
        <v>0</v>
      </c>
      <c r="K398" t="b">
        <v>0</v>
      </c>
      <c r="L398" t="b">
        <v>0</v>
      </c>
      <c r="M398" t="s">
        <v>1134</v>
      </c>
      <c r="N398" t="s">
        <v>1594</v>
      </c>
      <c r="O398" t="s">
        <v>2092</v>
      </c>
      <c r="P398" t="s">
        <v>2585</v>
      </c>
      <c r="Q398" s="6" t="s">
        <v>3082</v>
      </c>
      <c r="R398" t="s">
        <v>3470</v>
      </c>
      <c r="S398" t="s">
        <v>3820</v>
      </c>
    </row>
    <row r="399" spans="1:19">
      <c r="A399" t="s">
        <v>416</v>
      </c>
      <c r="B399" t="s">
        <v>785</v>
      </c>
      <c r="C399" t="s">
        <v>832</v>
      </c>
      <c r="D399" t="b">
        <v>1</v>
      </c>
      <c r="E399" t="b">
        <v>0</v>
      </c>
      <c r="F399" t="b">
        <v>0</v>
      </c>
      <c r="G399" t="b">
        <v>0</v>
      </c>
      <c r="H399" t="b">
        <v>0</v>
      </c>
      <c r="I399" t="b">
        <v>0</v>
      </c>
      <c r="J399" t="b">
        <v>0</v>
      </c>
      <c r="K399" t="b">
        <v>0</v>
      </c>
      <c r="L399" t="b">
        <v>0</v>
      </c>
      <c r="M399" t="s">
        <v>1135</v>
      </c>
      <c r="N399" t="s">
        <v>1595</v>
      </c>
      <c r="O399" t="s">
        <v>2093</v>
      </c>
      <c r="P399" t="s">
        <v>2586</v>
      </c>
      <c r="Q399" s="6" t="s">
        <v>3083</v>
      </c>
      <c r="R399" t="s">
        <v>3471</v>
      </c>
      <c r="S399" t="s">
        <v>3821</v>
      </c>
    </row>
    <row r="400" spans="1:19">
      <c r="A400" t="s">
        <v>417</v>
      </c>
      <c r="B400" t="s">
        <v>786</v>
      </c>
      <c r="C400" t="s">
        <v>832</v>
      </c>
      <c r="D400" t="b">
        <v>1</v>
      </c>
      <c r="E400" t="b">
        <v>0</v>
      </c>
      <c r="F400" t="b">
        <v>0</v>
      </c>
      <c r="G400" t="b">
        <v>0</v>
      </c>
      <c r="H400" t="b">
        <v>0</v>
      </c>
      <c r="I400" t="b">
        <v>0</v>
      </c>
      <c r="J400" t="b">
        <v>0</v>
      </c>
      <c r="K400" t="b">
        <v>0</v>
      </c>
      <c r="L400" t="b">
        <v>0</v>
      </c>
      <c r="M400" t="s">
        <v>1136</v>
      </c>
      <c r="N400" t="s">
        <v>1596</v>
      </c>
      <c r="O400" t="s">
        <v>2094</v>
      </c>
      <c r="P400" t="s">
        <v>2587</v>
      </c>
      <c r="Q400" s="6" t="s">
        <v>3084</v>
      </c>
      <c r="R400" t="s">
        <v>3472</v>
      </c>
      <c r="S400" t="s">
        <v>3822</v>
      </c>
    </row>
    <row r="401" spans="1:19">
      <c r="A401" t="s">
        <v>418</v>
      </c>
      <c r="B401" t="s">
        <v>571</v>
      </c>
      <c r="C401" t="s">
        <v>832</v>
      </c>
      <c r="D401" t="b">
        <v>1</v>
      </c>
      <c r="E401" t="b">
        <v>0</v>
      </c>
      <c r="F401" t="b">
        <v>0</v>
      </c>
      <c r="G401" t="b">
        <v>0</v>
      </c>
      <c r="H401" t="b">
        <v>0</v>
      </c>
      <c r="I401" t="b">
        <v>0</v>
      </c>
      <c r="J401" t="b">
        <v>0</v>
      </c>
      <c r="K401" t="b">
        <v>0</v>
      </c>
      <c r="L401" t="b">
        <v>0</v>
      </c>
      <c r="M401" t="s">
        <v>1137</v>
      </c>
      <c r="N401" t="s">
        <v>1597</v>
      </c>
      <c r="O401" t="s">
        <v>2095</v>
      </c>
      <c r="P401" t="s">
        <v>2588</v>
      </c>
      <c r="Q401" s="6" t="s">
        <v>3085</v>
      </c>
      <c r="R401" t="s">
        <v>3473</v>
      </c>
      <c r="S401" t="s">
        <v>3823</v>
      </c>
    </row>
    <row r="402" spans="1:19">
      <c r="A402" t="s">
        <v>419</v>
      </c>
      <c r="B402" t="s">
        <v>561</v>
      </c>
      <c r="C402" t="s">
        <v>832</v>
      </c>
      <c r="D402" t="b">
        <v>1</v>
      </c>
      <c r="E402" t="b">
        <v>0</v>
      </c>
      <c r="F402" t="b">
        <v>0</v>
      </c>
      <c r="G402" t="b">
        <v>0</v>
      </c>
      <c r="H402" t="b">
        <v>0</v>
      </c>
      <c r="I402" t="b">
        <v>1</v>
      </c>
      <c r="J402" t="b">
        <v>1</v>
      </c>
      <c r="K402" t="b">
        <v>0</v>
      </c>
      <c r="L402" t="b">
        <v>0</v>
      </c>
      <c r="M402" t="s">
        <v>1138</v>
      </c>
      <c r="N402" t="s">
        <v>1598</v>
      </c>
      <c r="O402" t="s">
        <v>2096</v>
      </c>
      <c r="P402" t="s">
        <v>2589</v>
      </c>
      <c r="Q402" s="6" t="s">
        <v>3086</v>
      </c>
      <c r="R402" t="s">
        <v>3474</v>
      </c>
    </row>
    <row r="403" spans="1:19">
      <c r="A403" t="s">
        <v>420</v>
      </c>
      <c r="B403" t="s">
        <v>669</v>
      </c>
      <c r="C403" t="s">
        <v>832</v>
      </c>
      <c r="D403" t="b">
        <v>1</v>
      </c>
      <c r="E403" t="b">
        <v>0</v>
      </c>
      <c r="F403" t="b">
        <v>0</v>
      </c>
      <c r="G403" t="b">
        <v>0</v>
      </c>
      <c r="H403" t="b">
        <v>0</v>
      </c>
      <c r="I403" t="b">
        <v>0</v>
      </c>
      <c r="J403" t="b">
        <v>0</v>
      </c>
      <c r="K403" t="b">
        <v>0</v>
      </c>
      <c r="L403" t="b">
        <v>0</v>
      </c>
      <c r="M403" t="s">
        <v>1139</v>
      </c>
      <c r="N403" t="s">
        <v>1599</v>
      </c>
      <c r="O403" t="s">
        <v>2097</v>
      </c>
      <c r="P403" t="s">
        <v>2590</v>
      </c>
      <c r="Q403" s="6" t="s">
        <v>3087</v>
      </c>
      <c r="R403" t="s">
        <v>3475</v>
      </c>
      <c r="S403" t="s">
        <v>3824</v>
      </c>
    </row>
    <row r="404" spans="1:19">
      <c r="A404" t="s">
        <v>421</v>
      </c>
      <c r="B404" t="s">
        <v>653</v>
      </c>
      <c r="C404" t="s">
        <v>832</v>
      </c>
      <c r="D404" t="b">
        <v>1</v>
      </c>
      <c r="E404" t="b">
        <v>0</v>
      </c>
      <c r="F404" t="b">
        <v>0</v>
      </c>
      <c r="G404" t="b">
        <v>0</v>
      </c>
      <c r="H404" t="b">
        <v>0</v>
      </c>
      <c r="I404" t="b">
        <v>0</v>
      </c>
      <c r="J404" t="b">
        <v>0</v>
      </c>
      <c r="K404" t="b">
        <v>0</v>
      </c>
      <c r="L404" t="b">
        <v>0</v>
      </c>
      <c r="M404" t="s">
        <v>1140</v>
      </c>
      <c r="N404" t="s">
        <v>1600</v>
      </c>
      <c r="O404" t="s">
        <v>2098</v>
      </c>
      <c r="P404" t="s">
        <v>2591</v>
      </c>
      <c r="Q404" s="6" t="s">
        <v>3088</v>
      </c>
      <c r="R404" t="s">
        <v>3476</v>
      </c>
      <c r="S404" t="s">
        <v>3825</v>
      </c>
    </row>
    <row r="405" spans="1:19">
      <c r="A405" t="s">
        <v>422</v>
      </c>
      <c r="B405" t="s">
        <v>523</v>
      </c>
      <c r="C405" t="s">
        <v>832</v>
      </c>
      <c r="D405" t="b">
        <v>1</v>
      </c>
      <c r="E405" t="b">
        <v>0</v>
      </c>
      <c r="F405" t="b">
        <v>0</v>
      </c>
      <c r="G405" t="b">
        <v>0</v>
      </c>
      <c r="H405" t="b">
        <v>0</v>
      </c>
      <c r="I405" t="b">
        <v>0</v>
      </c>
      <c r="J405" t="b">
        <v>0</v>
      </c>
      <c r="K405" t="b">
        <v>0</v>
      </c>
      <c r="L405" t="b">
        <v>0</v>
      </c>
      <c r="M405" t="s">
        <v>1141</v>
      </c>
      <c r="N405" t="s">
        <v>1601</v>
      </c>
      <c r="O405" t="s">
        <v>2099</v>
      </c>
      <c r="P405" t="s">
        <v>2592</v>
      </c>
      <c r="Q405" s="6" t="s">
        <v>3089</v>
      </c>
      <c r="R405" t="s">
        <v>3477</v>
      </c>
    </row>
    <row r="406" spans="1:19">
      <c r="A406" t="s">
        <v>423</v>
      </c>
      <c r="B406" t="s">
        <v>787</v>
      </c>
      <c r="C406" t="s">
        <v>832</v>
      </c>
      <c r="D406" t="b">
        <v>1</v>
      </c>
      <c r="E406" t="b">
        <v>0</v>
      </c>
      <c r="F406" t="b">
        <v>0</v>
      </c>
      <c r="G406" t="b">
        <v>0</v>
      </c>
      <c r="H406" t="b">
        <v>0</v>
      </c>
      <c r="I406" t="b">
        <v>0</v>
      </c>
      <c r="J406" t="b">
        <v>0</v>
      </c>
      <c r="K406" t="b">
        <v>0</v>
      </c>
      <c r="L406" t="b">
        <v>0</v>
      </c>
      <c r="N406" t="s">
        <v>1602</v>
      </c>
      <c r="O406" t="s">
        <v>2100</v>
      </c>
      <c r="P406" t="s">
        <v>2593</v>
      </c>
      <c r="Q406" s="6" t="s">
        <v>3090</v>
      </c>
      <c r="S406" t="s">
        <v>3826</v>
      </c>
    </row>
    <row r="407" spans="1:19">
      <c r="A407" t="s">
        <v>424</v>
      </c>
      <c r="B407" t="s">
        <v>779</v>
      </c>
      <c r="C407" t="s">
        <v>832</v>
      </c>
      <c r="D407" t="b">
        <v>1</v>
      </c>
      <c r="E407" t="b">
        <v>0</v>
      </c>
      <c r="F407" t="b">
        <v>0</v>
      </c>
      <c r="G407" t="b">
        <v>0</v>
      </c>
      <c r="H407" t="b">
        <v>0</v>
      </c>
      <c r="I407" t="b">
        <v>0</v>
      </c>
      <c r="J407" t="b">
        <v>0</v>
      </c>
      <c r="K407" t="b">
        <v>0</v>
      </c>
      <c r="L407" t="b">
        <v>0</v>
      </c>
      <c r="N407" t="s">
        <v>1603</v>
      </c>
      <c r="O407" t="s">
        <v>2101</v>
      </c>
      <c r="P407" t="s">
        <v>2594</v>
      </c>
      <c r="Q407" s="6" t="s">
        <v>3091</v>
      </c>
      <c r="S407" t="s">
        <v>3827</v>
      </c>
    </row>
    <row r="408" spans="1:19">
      <c r="A408" t="s">
        <v>425</v>
      </c>
      <c r="B408" t="s">
        <v>669</v>
      </c>
      <c r="C408" t="s">
        <v>832</v>
      </c>
      <c r="D408" t="b">
        <v>1</v>
      </c>
      <c r="E408" t="b">
        <v>0</v>
      </c>
      <c r="F408" t="b">
        <v>0</v>
      </c>
      <c r="G408" t="b">
        <v>0</v>
      </c>
      <c r="H408" t="b">
        <v>0</v>
      </c>
      <c r="I408" t="b">
        <v>0</v>
      </c>
      <c r="J408" t="b">
        <v>0</v>
      </c>
      <c r="K408" t="b">
        <v>0</v>
      </c>
      <c r="L408" t="b">
        <v>0</v>
      </c>
      <c r="M408" t="s">
        <v>1142</v>
      </c>
      <c r="N408" t="s">
        <v>1604</v>
      </c>
      <c r="O408" t="s">
        <v>2102</v>
      </c>
      <c r="P408" t="s">
        <v>2595</v>
      </c>
      <c r="Q408" s="6" t="s">
        <v>3092</v>
      </c>
      <c r="R408" t="s">
        <v>3478</v>
      </c>
      <c r="S408" t="s">
        <v>3828</v>
      </c>
    </row>
    <row r="409" spans="1:19">
      <c r="A409" t="s">
        <v>426</v>
      </c>
      <c r="B409" t="s">
        <v>632</v>
      </c>
      <c r="C409" t="s">
        <v>832</v>
      </c>
      <c r="D409" t="b">
        <v>1</v>
      </c>
      <c r="E409" t="b">
        <v>0</v>
      </c>
      <c r="F409" t="b">
        <v>0</v>
      </c>
      <c r="G409" t="b">
        <v>0</v>
      </c>
      <c r="H409" t="b">
        <v>0</v>
      </c>
      <c r="I409" t="b">
        <v>0</v>
      </c>
      <c r="J409" t="b">
        <v>0</v>
      </c>
      <c r="K409" t="b">
        <v>0</v>
      </c>
      <c r="L409" t="b">
        <v>0</v>
      </c>
      <c r="M409" t="s">
        <v>1143</v>
      </c>
      <c r="N409" t="s">
        <v>1605</v>
      </c>
      <c r="O409" t="s">
        <v>2103</v>
      </c>
      <c r="P409" t="s">
        <v>2596</v>
      </c>
      <c r="Q409" s="6" t="s">
        <v>3093</v>
      </c>
      <c r="R409" t="s">
        <v>3479</v>
      </c>
      <c r="S409" t="s">
        <v>3829</v>
      </c>
    </row>
    <row r="410" spans="1:19">
      <c r="A410" t="s">
        <v>427</v>
      </c>
      <c r="B410" t="s">
        <v>582</v>
      </c>
      <c r="C410" t="s">
        <v>832</v>
      </c>
      <c r="D410" t="b">
        <v>1</v>
      </c>
      <c r="E410" t="b">
        <v>0</v>
      </c>
      <c r="F410" t="b">
        <v>0</v>
      </c>
      <c r="G410" t="b">
        <v>0</v>
      </c>
      <c r="H410" t="b">
        <v>0</v>
      </c>
      <c r="I410" t="b">
        <v>0</v>
      </c>
      <c r="J410" t="b">
        <v>1</v>
      </c>
      <c r="K410" t="b">
        <v>0</v>
      </c>
      <c r="L410" t="b">
        <v>0</v>
      </c>
      <c r="M410" t="s">
        <v>1144</v>
      </c>
      <c r="N410" t="s">
        <v>1606</v>
      </c>
      <c r="O410" t="s">
        <v>2104</v>
      </c>
      <c r="P410" t="s">
        <v>2597</v>
      </c>
      <c r="Q410" s="6" t="s">
        <v>3094</v>
      </c>
      <c r="R410" t="s">
        <v>3480</v>
      </c>
    </row>
    <row r="411" spans="1:19">
      <c r="A411" t="s">
        <v>428</v>
      </c>
      <c r="B411" t="s">
        <v>623</v>
      </c>
      <c r="C411" t="s">
        <v>832</v>
      </c>
      <c r="D411" t="b">
        <v>1</v>
      </c>
      <c r="E411" t="b">
        <v>0</v>
      </c>
      <c r="F411" t="b">
        <v>0</v>
      </c>
      <c r="G411" t="b">
        <v>0</v>
      </c>
      <c r="H411" t="b">
        <v>0</v>
      </c>
      <c r="I411" t="b">
        <v>0</v>
      </c>
      <c r="J411" t="b">
        <v>0</v>
      </c>
      <c r="K411" t="b">
        <v>0</v>
      </c>
      <c r="L411" t="b">
        <v>0</v>
      </c>
      <c r="N411" t="s">
        <v>1607</v>
      </c>
      <c r="O411" t="s">
        <v>2105</v>
      </c>
      <c r="P411" t="s">
        <v>2598</v>
      </c>
      <c r="Q411" s="6" t="s">
        <v>3095</v>
      </c>
      <c r="S411" t="s">
        <v>3830</v>
      </c>
    </row>
    <row r="412" spans="1:19">
      <c r="A412" t="s">
        <v>429</v>
      </c>
      <c r="B412" t="s">
        <v>568</v>
      </c>
      <c r="C412" t="s">
        <v>832</v>
      </c>
      <c r="D412" t="b">
        <v>1</v>
      </c>
      <c r="E412" t="b">
        <v>0</v>
      </c>
      <c r="F412" t="b">
        <v>0</v>
      </c>
      <c r="G412" t="b">
        <v>0</v>
      </c>
      <c r="H412" t="b">
        <v>0</v>
      </c>
      <c r="I412" t="b">
        <v>0</v>
      </c>
      <c r="J412" t="b">
        <v>0</v>
      </c>
      <c r="K412" t="b">
        <v>0</v>
      </c>
      <c r="L412" t="b">
        <v>0</v>
      </c>
      <c r="M412" t="s">
        <v>1145</v>
      </c>
      <c r="N412" t="s">
        <v>1608</v>
      </c>
      <c r="O412" t="s">
        <v>2106</v>
      </c>
      <c r="P412" t="s">
        <v>2599</v>
      </c>
      <c r="Q412" s="6" t="s">
        <v>3096</v>
      </c>
      <c r="R412" t="s">
        <v>3481</v>
      </c>
      <c r="S412" t="s">
        <v>3831</v>
      </c>
    </row>
    <row r="413" spans="1:19">
      <c r="A413" t="s">
        <v>430</v>
      </c>
      <c r="B413" t="s">
        <v>788</v>
      </c>
      <c r="C413" t="s">
        <v>832</v>
      </c>
      <c r="D413" t="b">
        <v>1</v>
      </c>
      <c r="E413" t="b">
        <v>0</v>
      </c>
      <c r="F413" t="b">
        <v>0</v>
      </c>
      <c r="G413" t="b">
        <v>0</v>
      </c>
      <c r="H413" t="b">
        <v>0</v>
      </c>
      <c r="I413" t="b">
        <v>0</v>
      </c>
      <c r="J413" t="b">
        <v>0</v>
      </c>
      <c r="K413" t="b">
        <v>0</v>
      </c>
      <c r="L413" t="b">
        <v>0</v>
      </c>
      <c r="N413" t="s">
        <v>1609</v>
      </c>
      <c r="O413" t="s">
        <v>2107</v>
      </c>
      <c r="P413" t="s">
        <v>2600</v>
      </c>
      <c r="Q413" s="6" t="s">
        <v>3097</v>
      </c>
      <c r="S413" t="s">
        <v>3832</v>
      </c>
    </row>
    <row r="414" spans="1:19">
      <c r="A414" t="s">
        <v>431</v>
      </c>
      <c r="B414" t="s">
        <v>789</v>
      </c>
      <c r="C414" t="s">
        <v>832</v>
      </c>
      <c r="D414" t="b">
        <v>1</v>
      </c>
      <c r="E414" t="b">
        <v>0</v>
      </c>
      <c r="F414" t="b">
        <v>0</v>
      </c>
      <c r="G414" t="b">
        <v>0</v>
      </c>
      <c r="H414" t="b">
        <v>0</v>
      </c>
      <c r="I414" t="b">
        <v>0</v>
      </c>
      <c r="J414" t="b">
        <v>0</v>
      </c>
      <c r="K414" t="b">
        <v>0</v>
      </c>
      <c r="L414" t="b">
        <v>0</v>
      </c>
      <c r="M414" t="s">
        <v>1146</v>
      </c>
      <c r="N414" t="s">
        <v>1610</v>
      </c>
      <c r="O414" t="s">
        <v>2108</v>
      </c>
      <c r="P414" t="s">
        <v>2601</v>
      </c>
      <c r="Q414" s="6" t="s">
        <v>3098</v>
      </c>
      <c r="R414" t="s">
        <v>3482</v>
      </c>
    </row>
    <row r="415" spans="1:19">
      <c r="A415" t="s">
        <v>432</v>
      </c>
      <c r="B415" t="s">
        <v>790</v>
      </c>
      <c r="C415" t="s">
        <v>832</v>
      </c>
      <c r="D415" t="b">
        <v>1</v>
      </c>
      <c r="E415" t="b">
        <v>0</v>
      </c>
      <c r="F415" t="b">
        <v>0</v>
      </c>
      <c r="G415" t="b">
        <v>0</v>
      </c>
      <c r="H415" t="b">
        <v>0</v>
      </c>
      <c r="I415" t="b">
        <v>0</v>
      </c>
      <c r="J415" t="b">
        <v>0</v>
      </c>
      <c r="K415" t="b">
        <v>0</v>
      </c>
      <c r="L415" t="b">
        <v>0</v>
      </c>
      <c r="N415" t="s">
        <v>1611</v>
      </c>
      <c r="O415" t="s">
        <v>2109</v>
      </c>
      <c r="P415" t="s">
        <v>2602</v>
      </c>
      <c r="Q415" s="6" t="s">
        <v>3099</v>
      </c>
      <c r="S415" t="s">
        <v>3833</v>
      </c>
    </row>
    <row r="416" spans="1:19">
      <c r="A416" t="s">
        <v>433</v>
      </c>
      <c r="B416" t="s">
        <v>737</v>
      </c>
      <c r="C416" t="s">
        <v>832</v>
      </c>
      <c r="D416" t="b">
        <v>1</v>
      </c>
      <c r="E416" t="b">
        <v>0</v>
      </c>
      <c r="F416" t="b">
        <v>0</v>
      </c>
      <c r="G416" t="b">
        <v>0</v>
      </c>
      <c r="H416" t="b">
        <v>0</v>
      </c>
      <c r="I416" t="b">
        <v>0</v>
      </c>
      <c r="J416" t="b">
        <v>0</v>
      </c>
      <c r="K416" t="b">
        <v>0</v>
      </c>
      <c r="L416" t="b">
        <v>0</v>
      </c>
      <c r="M416" t="s">
        <v>1147</v>
      </c>
      <c r="N416" t="s">
        <v>1612</v>
      </c>
      <c r="O416" t="s">
        <v>2110</v>
      </c>
      <c r="P416" t="s">
        <v>2603</v>
      </c>
      <c r="Q416" s="6" t="s">
        <v>3100</v>
      </c>
      <c r="R416" t="s">
        <v>3483</v>
      </c>
      <c r="S416" t="s">
        <v>3834</v>
      </c>
    </row>
    <row r="417" spans="1:19">
      <c r="A417" t="s">
        <v>434</v>
      </c>
      <c r="B417" t="s">
        <v>791</v>
      </c>
      <c r="C417" t="s">
        <v>832</v>
      </c>
      <c r="D417" t="b">
        <v>1</v>
      </c>
      <c r="E417" t="b">
        <v>0</v>
      </c>
      <c r="F417" t="b">
        <v>1</v>
      </c>
      <c r="G417" t="b">
        <v>0</v>
      </c>
      <c r="H417" t="b">
        <v>0</v>
      </c>
      <c r="I417" t="b">
        <v>0</v>
      </c>
      <c r="J417" t="b">
        <v>0</v>
      </c>
      <c r="K417" t="b">
        <v>0</v>
      </c>
      <c r="L417" t="b">
        <v>0</v>
      </c>
      <c r="M417" t="s">
        <v>1148</v>
      </c>
      <c r="N417" t="s">
        <v>1613</v>
      </c>
      <c r="O417" t="s">
        <v>2111</v>
      </c>
      <c r="P417" t="s">
        <v>2604</v>
      </c>
      <c r="Q417" s="6" t="s">
        <v>3101</v>
      </c>
      <c r="R417" t="s">
        <v>3484</v>
      </c>
      <c r="S417" t="s">
        <v>3835</v>
      </c>
    </row>
    <row r="418" spans="1:19">
      <c r="A418" t="s">
        <v>435</v>
      </c>
      <c r="B418" t="s">
        <v>737</v>
      </c>
      <c r="C418" t="s">
        <v>832</v>
      </c>
      <c r="D418" t="b">
        <v>1</v>
      </c>
      <c r="E418" t="b">
        <v>0</v>
      </c>
      <c r="F418" t="b">
        <v>0</v>
      </c>
      <c r="G418" t="b">
        <v>0</v>
      </c>
      <c r="H418" t="b">
        <v>0</v>
      </c>
      <c r="I418" t="b">
        <v>0</v>
      </c>
      <c r="J418" t="b">
        <v>0</v>
      </c>
      <c r="K418" t="b">
        <v>0</v>
      </c>
      <c r="L418" t="b">
        <v>0</v>
      </c>
      <c r="M418" t="s">
        <v>1149</v>
      </c>
      <c r="N418" t="s">
        <v>1614</v>
      </c>
      <c r="O418" t="s">
        <v>2112</v>
      </c>
      <c r="P418" t="s">
        <v>2605</v>
      </c>
      <c r="Q418" s="6" t="s">
        <v>3102</v>
      </c>
      <c r="R418" t="s">
        <v>3485</v>
      </c>
      <c r="S418" t="s">
        <v>3836</v>
      </c>
    </row>
    <row r="419" spans="1:19">
      <c r="A419" t="s">
        <v>436</v>
      </c>
      <c r="B419" t="s">
        <v>564</v>
      </c>
      <c r="C419" t="s">
        <v>832</v>
      </c>
      <c r="D419" t="b">
        <v>1</v>
      </c>
      <c r="E419" t="b">
        <v>0</v>
      </c>
      <c r="F419" t="b">
        <v>0</v>
      </c>
      <c r="G419" t="b">
        <v>0</v>
      </c>
      <c r="H419" t="b">
        <v>0</v>
      </c>
      <c r="I419" t="b">
        <v>0</v>
      </c>
      <c r="J419" t="b">
        <v>0</v>
      </c>
      <c r="K419" t="b">
        <v>0</v>
      </c>
      <c r="L419" t="b">
        <v>0</v>
      </c>
      <c r="N419" t="s">
        <v>1615</v>
      </c>
      <c r="O419" t="s">
        <v>2113</v>
      </c>
      <c r="P419" t="s">
        <v>2606</v>
      </c>
      <c r="Q419" s="6" t="s">
        <v>3103</v>
      </c>
      <c r="S419" t="s">
        <v>3837</v>
      </c>
    </row>
    <row r="420" spans="1:19">
      <c r="A420" t="s">
        <v>437</v>
      </c>
      <c r="B420" t="s">
        <v>792</v>
      </c>
      <c r="C420" t="s">
        <v>832</v>
      </c>
      <c r="D420" t="b">
        <v>1</v>
      </c>
      <c r="E420" t="b">
        <v>0</v>
      </c>
      <c r="F420" t="b">
        <v>0</v>
      </c>
      <c r="G420" t="b">
        <v>0</v>
      </c>
      <c r="H420" t="b">
        <v>0</v>
      </c>
      <c r="I420" t="b">
        <v>0</v>
      </c>
      <c r="J420" t="b">
        <v>0</v>
      </c>
      <c r="K420" t="b">
        <v>0</v>
      </c>
      <c r="L420" t="b">
        <v>0</v>
      </c>
      <c r="N420" t="s">
        <v>1616</v>
      </c>
      <c r="O420" t="s">
        <v>2114</v>
      </c>
      <c r="P420" t="s">
        <v>2607</v>
      </c>
      <c r="Q420" s="6" t="s">
        <v>3104</v>
      </c>
      <c r="S420" t="s">
        <v>3838</v>
      </c>
    </row>
    <row r="421" spans="1:19">
      <c r="A421" t="s">
        <v>438</v>
      </c>
      <c r="B421" t="s">
        <v>542</v>
      </c>
      <c r="C421" t="s">
        <v>832</v>
      </c>
      <c r="D421" t="b">
        <v>0</v>
      </c>
      <c r="E421" t="b">
        <v>0</v>
      </c>
      <c r="F421" t="b">
        <v>0</v>
      </c>
      <c r="G421" t="b">
        <v>0</v>
      </c>
      <c r="H421" t="b">
        <v>0</v>
      </c>
      <c r="I421" t="b">
        <v>0</v>
      </c>
      <c r="J421" t="b">
        <v>0</v>
      </c>
      <c r="K421" t="b">
        <v>0</v>
      </c>
      <c r="L421" t="b">
        <v>0</v>
      </c>
      <c r="M421" t="s">
        <v>835</v>
      </c>
      <c r="N421" t="s">
        <v>1617</v>
      </c>
      <c r="O421" t="s">
        <v>1872</v>
      </c>
      <c r="P421" t="s">
        <v>2608</v>
      </c>
      <c r="Q421" s="6" t="s">
        <v>3105</v>
      </c>
    </row>
    <row r="422" spans="1:19">
      <c r="A422" t="s">
        <v>439</v>
      </c>
      <c r="B422" t="s">
        <v>708</v>
      </c>
      <c r="C422" t="s">
        <v>832</v>
      </c>
      <c r="D422" t="b">
        <v>1</v>
      </c>
      <c r="E422" t="b">
        <v>0</v>
      </c>
      <c r="F422" t="b">
        <v>0</v>
      </c>
      <c r="G422" t="b">
        <v>0</v>
      </c>
      <c r="H422" t="b">
        <v>0</v>
      </c>
      <c r="I422" t="b">
        <v>0</v>
      </c>
      <c r="J422" t="b">
        <v>0</v>
      </c>
      <c r="K422" t="b">
        <v>0</v>
      </c>
      <c r="L422" t="b">
        <v>0</v>
      </c>
      <c r="M422" t="s">
        <v>1150</v>
      </c>
      <c r="N422" t="s">
        <v>1618</v>
      </c>
      <c r="O422" t="s">
        <v>2115</v>
      </c>
      <c r="P422" t="s">
        <v>2609</v>
      </c>
      <c r="Q422" s="6" t="s">
        <v>3106</v>
      </c>
      <c r="R422" t="s">
        <v>3486</v>
      </c>
    </row>
    <row r="423" spans="1:19">
      <c r="A423" t="s">
        <v>440</v>
      </c>
      <c r="B423" t="s">
        <v>547</v>
      </c>
      <c r="C423" t="s">
        <v>832</v>
      </c>
      <c r="D423" t="b">
        <v>1</v>
      </c>
      <c r="E423" t="b">
        <v>0</v>
      </c>
      <c r="F423" t="b">
        <v>0</v>
      </c>
      <c r="G423" t="b">
        <v>0</v>
      </c>
      <c r="H423" t="b">
        <v>0</v>
      </c>
      <c r="I423" t="b">
        <v>0</v>
      </c>
      <c r="J423" t="b">
        <v>0</v>
      </c>
      <c r="K423" t="b">
        <v>0</v>
      </c>
      <c r="L423" t="b">
        <v>0</v>
      </c>
      <c r="N423" t="s">
        <v>1619</v>
      </c>
      <c r="O423" t="s">
        <v>2116</v>
      </c>
      <c r="P423" t="s">
        <v>2610</v>
      </c>
      <c r="Q423" s="6" t="s">
        <v>3107</v>
      </c>
      <c r="S423" t="s">
        <v>3839</v>
      </c>
    </row>
    <row r="424" spans="1:19">
      <c r="A424" t="s">
        <v>441</v>
      </c>
      <c r="B424" t="s">
        <v>761</v>
      </c>
      <c r="C424" t="s">
        <v>832</v>
      </c>
      <c r="D424" t="b">
        <v>1</v>
      </c>
      <c r="E424" t="b">
        <v>0</v>
      </c>
      <c r="F424" t="b">
        <v>0</v>
      </c>
      <c r="G424" t="b">
        <v>0</v>
      </c>
      <c r="H424" t="b">
        <v>0</v>
      </c>
      <c r="I424" t="b">
        <v>0</v>
      </c>
      <c r="J424" t="b">
        <v>0</v>
      </c>
      <c r="K424" t="b">
        <v>0</v>
      </c>
      <c r="L424" t="b">
        <v>0</v>
      </c>
      <c r="M424" t="s">
        <v>1151</v>
      </c>
      <c r="N424" t="s">
        <v>1620</v>
      </c>
      <c r="O424" t="s">
        <v>2117</v>
      </c>
      <c r="Q424" s="6" t="s">
        <v>3108</v>
      </c>
      <c r="R424" t="s">
        <v>3487</v>
      </c>
      <c r="S424" t="s">
        <v>3840</v>
      </c>
    </row>
    <row r="425" spans="1:19">
      <c r="A425" t="s">
        <v>442</v>
      </c>
      <c r="B425" t="s">
        <v>645</v>
      </c>
      <c r="C425" t="s">
        <v>832</v>
      </c>
      <c r="D425" t="b">
        <v>1</v>
      </c>
      <c r="E425" t="b">
        <v>0</v>
      </c>
      <c r="F425" t="b">
        <v>0</v>
      </c>
      <c r="G425" t="b">
        <v>0</v>
      </c>
      <c r="H425" t="b">
        <v>0</v>
      </c>
      <c r="I425" t="b">
        <v>0</v>
      </c>
      <c r="J425" t="b">
        <v>0</v>
      </c>
      <c r="K425" t="b">
        <v>0</v>
      </c>
      <c r="L425" t="b">
        <v>0</v>
      </c>
      <c r="N425" t="s">
        <v>1621</v>
      </c>
      <c r="O425" t="s">
        <v>2118</v>
      </c>
      <c r="P425" t="s">
        <v>2611</v>
      </c>
      <c r="Q425" s="6" t="s">
        <v>3109</v>
      </c>
      <c r="S425" t="s">
        <v>3841</v>
      </c>
    </row>
    <row r="426" spans="1:19">
      <c r="A426" t="s">
        <v>443</v>
      </c>
      <c r="B426" t="s">
        <v>566</v>
      </c>
      <c r="C426" t="s">
        <v>832</v>
      </c>
      <c r="D426" t="b">
        <v>1</v>
      </c>
      <c r="E426" t="b">
        <v>0</v>
      </c>
      <c r="F426" t="b">
        <v>0</v>
      </c>
      <c r="G426" t="b">
        <v>0</v>
      </c>
      <c r="H426" t="b">
        <v>0</v>
      </c>
      <c r="I426" t="b">
        <v>0</v>
      </c>
      <c r="J426" t="b">
        <v>0</v>
      </c>
      <c r="K426" t="b">
        <v>0</v>
      </c>
      <c r="L426" t="b">
        <v>0</v>
      </c>
      <c r="N426" t="s">
        <v>1622</v>
      </c>
      <c r="O426" t="s">
        <v>2119</v>
      </c>
      <c r="P426" t="s">
        <v>2612</v>
      </c>
      <c r="Q426" s="6" t="s">
        <v>3110</v>
      </c>
      <c r="S426" t="s">
        <v>3842</v>
      </c>
    </row>
    <row r="427" spans="1:19">
      <c r="A427" t="s">
        <v>444</v>
      </c>
      <c r="B427" t="s">
        <v>793</v>
      </c>
      <c r="C427" t="s">
        <v>832</v>
      </c>
      <c r="D427" t="b">
        <v>1</v>
      </c>
      <c r="E427" t="b">
        <v>0</v>
      </c>
      <c r="F427" t="b">
        <v>0</v>
      </c>
      <c r="G427" t="b">
        <v>0</v>
      </c>
      <c r="H427" t="b">
        <v>0</v>
      </c>
      <c r="I427" t="b">
        <v>1</v>
      </c>
      <c r="J427" t="b">
        <v>0</v>
      </c>
      <c r="K427" t="b">
        <v>0</v>
      </c>
      <c r="L427" t="b">
        <v>0</v>
      </c>
      <c r="M427" t="s">
        <v>1152</v>
      </c>
      <c r="N427" t="s">
        <v>1623</v>
      </c>
      <c r="O427" t="s">
        <v>2120</v>
      </c>
      <c r="P427" t="s">
        <v>2613</v>
      </c>
      <c r="Q427" s="6" t="s">
        <v>3111</v>
      </c>
      <c r="R427" t="s">
        <v>3488</v>
      </c>
      <c r="S427" t="s">
        <v>3843</v>
      </c>
    </row>
    <row r="428" spans="1:19">
      <c r="A428" t="s">
        <v>445</v>
      </c>
      <c r="B428" t="s">
        <v>794</v>
      </c>
      <c r="C428" t="s">
        <v>832</v>
      </c>
      <c r="D428" t="b">
        <v>0</v>
      </c>
      <c r="E428" t="b">
        <v>0</v>
      </c>
      <c r="F428" t="b">
        <v>0</v>
      </c>
      <c r="G428" t="b">
        <v>0</v>
      </c>
      <c r="H428" t="b">
        <v>1</v>
      </c>
      <c r="I428" t="b">
        <v>0</v>
      </c>
      <c r="J428" t="b">
        <v>0</v>
      </c>
      <c r="K428" t="b">
        <v>0</v>
      </c>
      <c r="L428" t="b">
        <v>0</v>
      </c>
      <c r="M428" t="s">
        <v>1153</v>
      </c>
      <c r="N428" t="s">
        <v>1624</v>
      </c>
      <c r="O428" t="s">
        <v>2121</v>
      </c>
      <c r="P428" t="s">
        <v>2614</v>
      </c>
      <c r="Q428" s="6" t="s">
        <v>3112</v>
      </c>
      <c r="R428" t="s">
        <v>3489</v>
      </c>
      <c r="S428" t="s">
        <v>3844</v>
      </c>
    </row>
    <row r="429" spans="1:19">
      <c r="A429" t="s">
        <v>446</v>
      </c>
      <c r="B429" t="s">
        <v>795</v>
      </c>
      <c r="C429" t="s">
        <v>832</v>
      </c>
      <c r="D429" t="b">
        <v>1</v>
      </c>
      <c r="E429" t="b">
        <v>0</v>
      </c>
      <c r="F429" t="b">
        <v>0</v>
      </c>
      <c r="G429" t="b">
        <v>0</v>
      </c>
      <c r="H429" t="b">
        <v>0</v>
      </c>
      <c r="I429" t="b">
        <v>0</v>
      </c>
      <c r="J429" t="b">
        <v>0</v>
      </c>
      <c r="K429" t="b">
        <v>0</v>
      </c>
      <c r="L429" t="b">
        <v>0</v>
      </c>
      <c r="M429" t="s">
        <v>1154</v>
      </c>
      <c r="N429" t="s">
        <v>1625</v>
      </c>
      <c r="O429" t="s">
        <v>2122</v>
      </c>
      <c r="P429" t="s">
        <v>2615</v>
      </c>
      <c r="Q429" s="6" t="s">
        <v>3113</v>
      </c>
      <c r="R429" t="s">
        <v>3490</v>
      </c>
      <c r="S429" t="s">
        <v>3845</v>
      </c>
    </row>
    <row r="430" spans="1:19">
      <c r="A430" t="s">
        <v>447</v>
      </c>
      <c r="B430" t="s">
        <v>735</v>
      </c>
      <c r="C430" t="s">
        <v>832</v>
      </c>
      <c r="D430" t="b">
        <v>1</v>
      </c>
      <c r="E430" t="b">
        <v>0</v>
      </c>
      <c r="F430" t="b">
        <v>0</v>
      </c>
      <c r="G430" t="b">
        <v>0</v>
      </c>
      <c r="H430" t="b">
        <v>0</v>
      </c>
      <c r="I430" t="b">
        <v>0</v>
      </c>
      <c r="J430" t="b">
        <v>0</v>
      </c>
      <c r="K430" t="b">
        <v>0</v>
      </c>
      <c r="L430" t="b">
        <v>0</v>
      </c>
      <c r="M430" t="s">
        <v>1155</v>
      </c>
      <c r="N430" t="s">
        <v>1626</v>
      </c>
      <c r="O430" t="s">
        <v>2123</v>
      </c>
      <c r="P430" t="s">
        <v>2616</v>
      </c>
      <c r="Q430" s="6" t="s">
        <v>3114</v>
      </c>
      <c r="R430" t="s">
        <v>3491</v>
      </c>
      <c r="S430" t="s">
        <v>3846</v>
      </c>
    </row>
    <row r="431" spans="1:19">
      <c r="A431" t="s">
        <v>448</v>
      </c>
      <c r="B431" t="s">
        <v>796</v>
      </c>
      <c r="C431" t="s">
        <v>832</v>
      </c>
      <c r="D431" t="b">
        <v>1</v>
      </c>
      <c r="E431" t="b">
        <v>0</v>
      </c>
      <c r="F431" t="b">
        <v>0</v>
      </c>
      <c r="G431" t="b">
        <v>0</v>
      </c>
      <c r="H431" t="b">
        <v>0</v>
      </c>
      <c r="I431" t="b">
        <v>0</v>
      </c>
      <c r="J431" t="b">
        <v>0</v>
      </c>
      <c r="K431" t="b">
        <v>0</v>
      </c>
      <c r="L431" t="b">
        <v>0</v>
      </c>
      <c r="M431" t="s">
        <v>1156</v>
      </c>
      <c r="N431" t="s">
        <v>1627</v>
      </c>
      <c r="O431" t="s">
        <v>2124</v>
      </c>
      <c r="P431" t="s">
        <v>2617</v>
      </c>
      <c r="Q431" s="6" t="s">
        <v>3115</v>
      </c>
      <c r="R431" t="s">
        <v>3492</v>
      </c>
      <c r="S431" t="s">
        <v>3847</v>
      </c>
    </row>
    <row r="432" spans="1:19">
      <c r="A432" t="s">
        <v>449</v>
      </c>
      <c r="B432" t="s">
        <v>797</v>
      </c>
      <c r="C432" t="s">
        <v>832</v>
      </c>
      <c r="D432" t="b">
        <v>1</v>
      </c>
      <c r="E432" t="b">
        <v>0</v>
      </c>
      <c r="F432" t="b">
        <v>0</v>
      </c>
      <c r="G432" t="b">
        <v>0</v>
      </c>
      <c r="H432" t="b">
        <v>0</v>
      </c>
      <c r="I432" t="b">
        <v>0</v>
      </c>
      <c r="J432" t="b">
        <v>0</v>
      </c>
      <c r="K432" t="b">
        <v>0</v>
      </c>
      <c r="L432" t="b">
        <v>0</v>
      </c>
      <c r="M432" t="s">
        <v>1157</v>
      </c>
      <c r="N432" t="s">
        <v>1628</v>
      </c>
      <c r="O432" t="s">
        <v>2125</v>
      </c>
      <c r="P432" t="s">
        <v>2618</v>
      </c>
      <c r="Q432" s="6" t="s">
        <v>3116</v>
      </c>
      <c r="R432" t="s">
        <v>3493</v>
      </c>
      <c r="S432" t="s">
        <v>3848</v>
      </c>
    </row>
    <row r="433" spans="1:19">
      <c r="A433" t="s">
        <v>450</v>
      </c>
      <c r="B433" t="s">
        <v>769</v>
      </c>
      <c r="C433" t="s">
        <v>832</v>
      </c>
      <c r="D433" t="b">
        <v>1</v>
      </c>
      <c r="E433" t="b">
        <v>0</v>
      </c>
      <c r="F433" t="b">
        <v>0</v>
      </c>
      <c r="G433" t="b">
        <v>0</v>
      </c>
      <c r="H433" t="b">
        <v>0</v>
      </c>
      <c r="I433" t="b">
        <v>0</v>
      </c>
      <c r="J433" t="b">
        <v>0</v>
      </c>
      <c r="K433" t="b">
        <v>0</v>
      </c>
      <c r="L433" t="b">
        <v>0</v>
      </c>
      <c r="M433" t="s">
        <v>1158</v>
      </c>
      <c r="N433" t="s">
        <v>1629</v>
      </c>
      <c r="O433" t="s">
        <v>2126</v>
      </c>
      <c r="P433" t="s">
        <v>2619</v>
      </c>
      <c r="Q433" s="6" t="s">
        <v>3117</v>
      </c>
      <c r="R433" t="s">
        <v>3494</v>
      </c>
      <c r="S433" t="s">
        <v>3849</v>
      </c>
    </row>
    <row r="434" spans="1:19">
      <c r="A434" t="s">
        <v>451</v>
      </c>
      <c r="B434" t="s">
        <v>717</v>
      </c>
      <c r="C434" t="s">
        <v>832</v>
      </c>
      <c r="D434" t="b">
        <v>1</v>
      </c>
      <c r="E434" t="b">
        <v>0</v>
      </c>
      <c r="F434" t="b">
        <v>0</v>
      </c>
      <c r="G434" t="b">
        <v>0</v>
      </c>
      <c r="H434" t="b">
        <v>0</v>
      </c>
      <c r="I434" t="b">
        <v>0</v>
      </c>
      <c r="J434" t="b">
        <v>0</v>
      </c>
      <c r="K434" t="b">
        <v>0</v>
      </c>
      <c r="L434" t="b">
        <v>0</v>
      </c>
      <c r="N434" t="s">
        <v>1630</v>
      </c>
      <c r="O434" t="s">
        <v>2127</v>
      </c>
      <c r="P434" t="s">
        <v>2620</v>
      </c>
      <c r="Q434" s="6" t="s">
        <v>3118</v>
      </c>
      <c r="S434" t="s">
        <v>3850</v>
      </c>
    </row>
    <row r="435" spans="1:19">
      <c r="A435" t="s">
        <v>452</v>
      </c>
      <c r="B435" t="s">
        <v>597</v>
      </c>
      <c r="C435" t="s">
        <v>832</v>
      </c>
      <c r="D435" t="b">
        <v>1</v>
      </c>
      <c r="E435" t="b">
        <v>0</v>
      </c>
      <c r="F435" t="b">
        <v>0</v>
      </c>
      <c r="G435" t="b">
        <v>0</v>
      </c>
      <c r="H435" t="b">
        <v>0</v>
      </c>
      <c r="I435" t="b">
        <v>0</v>
      </c>
      <c r="J435" t="b">
        <v>0</v>
      </c>
      <c r="K435" t="b">
        <v>0</v>
      </c>
      <c r="L435" t="b">
        <v>0</v>
      </c>
      <c r="M435" t="s">
        <v>1159</v>
      </c>
      <c r="N435" t="s">
        <v>1631</v>
      </c>
      <c r="O435" t="s">
        <v>2128</v>
      </c>
      <c r="P435" t="s">
        <v>2621</v>
      </c>
      <c r="Q435" s="6" t="s">
        <v>3119</v>
      </c>
      <c r="R435" t="s">
        <v>3495</v>
      </c>
      <c r="S435" t="s">
        <v>3851</v>
      </c>
    </row>
    <row r="436" spans="1:19">
      <c r="A436" t="s">
        <v>453</v>
      </c>
      <c r="B436" t="s">
        <v>798</v>
      </c>
      <c r="C436" t="s">
        <v>832</v>
      </c>
      <c r="D436" t="b">
        <v>1</v>
      </c>
      <c r="E436" t="b">
        <v>0</v>
      </c>
      <c r="F436" t="b">
        <v>0</v>
      </c>
      <c r="G436" t="b">
        <v>0</v>
      </c>
      <c r="H436" t="b">
        <v>0</v>
      </c>
      <c r="I436" t="b">
        <v>0</v>
      </c>
      <c r="J436" t="b">
        <v>0</v>
      </c>
      <c r="K436" t="b">
        <v>0</v>
      </c>
      <c r="L436" t="b">
        <v>0</v>
      </c>
      <c r="M436" t="s">
        <v>1160</v>
      </c>
      <c r="N436" t="s">
        <v>1632</v>
      </c>
      <c r="O436" t="s">
        <v>2129</v>
      </c>
      <c r="P436" t="s">
        <v>2622</v>
      </c>
      <c r="Q436" s="6" t="s">
        <v>3120</v>
      </c>
      <c r="R436" t="s">
        <v>3496</v>
      </c>
      <c r="S436" t="s">
        <v>3852</v>
      </c>
    </row>
    <row r="437" spans="1:19">
      <c r="A437" t="s">
        <v>454</v>
      </c>
      <c r="B437" t="s">
        <v>799</v>
      </c>
      <c r="C437" t="s">
        <v>832</v>
      </c>
      <c r="D437" t="b">
        <v>0</v>
      </c>
      <c r="E437" t="b">
        <v>1</v>
      </c>
      <c r="F437" t="b">
        <v>0</v>
      </c>
      <c r="G437" t="b">
        <v>0</v>
      </c>
      <c r="H437" t="b">
        <v>0</v>
      </c>
      <c r="I437" t="b">
        <v>0</v>
      </c>
      <c r="J437" t="b">
        <v>0</v>
      </c>
      <c r="K437" t="b">
        <v>0</v>
      </c>
      <c r="L437" t="b">
        <v>0</v>
      </c>
      <c r="M437" t="s">
        <v>835</v>
      </c>
      <c r="N437" t="s">
        <v>1633</v>
      </c>
      <c r="O437" t="s">
        <v>2130</v>
      </c>
      <c r="P437" t="s">
        <v>2623</v>
      </c>
      <c r="Q437" s="6" t="s">
        <v>3121</v>
      </c>
    </row>
    <row r="438" spans="1:19">
      <c r="A438" t="s">
        <v>455</v>
      </c>
      <c r="B438" t="s">
        <v>632</v>
      </c>
      <c r="C438" t="s">
        <v>832</v>
      </c>
      <c r="D438" t="b">
        <v>1</v>
      </c>
      <c r="E438" t="b">
        <v>0</v>
      </c>
      <c r="F438" t="b">
        <v>0</v>
      </c>
      <c r="G438" t="b">
        <v>0</v>
      </c>
      <c r="H438" t="b">
        <v>0</v>
      </c>
      <c r="I438" t="b">
        <v>0</v>
      </c>
      <c r="J438" t="b">
        <v>0</v>
      </c>
      <c r="K438" t="b">
        <v>0</v>
      </c>
      <c r="L438" t="b">
        <v>0</v>
      </c>
      <c r="M438" t="s">
        <v>1161</v>
      </c>
      <c r="N438" t="s">
        <v>1634</v>
      </c>
      <c r="O438" t="s">
        <v>2131</v>
      </c>
      <c r="P438" t="s">
        <v>2624</v>
      </c>
      <c r="Q438" s="6" t="s">
        <v>3122</v>
      </c>
      <c r="R438" t="s">
        <v>3497</v>
      </c>
      <c r="S438" t="s">
        <v>3853</v>
      </c>
    </row>
    <row r="439" spans="1:19">
      <c r="A439" t="s">
        <v>456</v>
      </c>
      <c r="B439" t="s">
        <v>716</v>
      </c>
      <c r="C439" t="s">
        <v>832</v>
      </c>
      <c r="D439" t="b">
        <v>1</v>
      </c>
      <c r="E439" t="b">
        <v>0</v>
      </c>
      <c r="F439" t="b">
        <v>0</v>
      </c>
      <c r="G439" t="b">
        <v>0</v>
      </c>
      <c r="H439" t="b">
        <v>0</v>
      </c>
      <c r="I439" t="b">
        <v>0</v>
      </c>
      <c r="J439" t="b">
        <v>0</v>
      </c>
      <c r="K439" t="b">
        <v>0</v>
      </c>
      <c r="L439" t="b">
        <v>0</v>
      </c>
      <c r="N439" t="s">
        <v>1635</v>
      </c>
      <c r="O439" t="s">
        <v>2132</v>
      </c>
      <c r="P439" t="s">
        <v>2625</v>
      </c>
      <c r="Q439" s="6" t="s">
        <v>3123</v>
      </c>
      <c r="S439" t="s">
        <v>3854</v>
      </c>
    </row>
    <row r="440" spans="1:19">
      <c r="A440" t="s">
        <v>457</v>
      </c>
      <c r="B440" t="s">
        <v>800</v>
      </c>
      <c r="C440" t="s">
        <v>832</v>
      </c>
      <c r="D440" t="b">
        <v>0</v>
      </c>
      <c r="E440" t="b">
        <v>0</v>
      </c>
      <c r="F440" t="b">
        <v>0</v>
      </c>
      <c r="G440" t="b">
        <v>0</v>
      </c>
      <c r="H440" t="b">
        <v>0</v>
      </c>
      <c r="I440" t="b">
        <v>0</v>
      </c>
      <c r="J440" t="b">
        <v>0</v>
      </c>
      <c r="K440" t="b">
        <v>0</v>
      </c>
      <c r="L440" t="b">
        <v>0</v>
      </c>
      <c r="M440" t="s">
        <v>1162</v>
      </c>
      <c r="O440" t="s">
        <v>2133</v>
      </c>
      <c r="P440" t="s">
        <v>2626</v>
      </c>
      <c r="Q440" s="6" t="s">
        <v>3124</v>
      </c>
      <c r="R440" t="s">
        <v>3498</v>
      </c>
    </row>
    <row r="441" spans="1:19">
      <c r="A441" t="s">
        <v>458</v>
      </c>
      <c r="B441" t="s">
        <v>526</v>
      </c>
      <c r="C441" t="s">
        <v>832</v>
      </c>
      <c r="D441" t="b">
        <v>1</v>
      </c>
      <c r="E441" t="b">
        <v>0</v>
      </c>
      <c r="F441" t="b">
        <v>0</v>
      </c>
      <c r="G441" t="b">
        <v>0</v>
      </c>
      <c r="H441" t="b">
        <v>0</v>
      </c>
      <c r="I441" t="b">
        <v>0</v>
      </c>
      <c r="J441" t="b">
        <v>0</v>
      </c>
      <c r="K441" t="b">
        <v>0</v>
      </c>
      <c r="L441" t="b">
        <v>0</v>
      </c>
      <c r="M441" t="s">
        <v>1163</v>
      </c>
      <c r="N441" t="s">
        <v>1636</v>
      </c>
      <c r="O441" t="s">
        <v>2134</v>
      </c>
      <c r="P441" t="s">
        <v>2627</v>
      </c>
      <c r="Q441" s="6" t="s">
        <v>3125</v>
      </c>
      <c r="R441" t="s">
        <v>3499</v>
      </c>
    </row>
    <row r="442" spans="1:19">
      <c r="A442" t="s">
        <v>459</v>
      </c>
      <c r="B442" t="s">
        <v>669</v>
      </c>
      <c r="C442" t="s">
        <v>832</v>
      </c>
      <c r="D442" t="b">
        <v>1</v>
      </c>
      <c r="E442" t="b">
        <v>0</v>
      </c>
      <c r="F442" t="b">
        <v>0</v>
      </c>
      <c r="G442" t="b">
        <v>0</v>
      </c>
      <c r="H442" t="b">
        <v>0</v>
      </c>
      <c r="I442" t="b">
        <v>1</v>
      </c>
      <c r="J442" t="b">
        <v>0</v>
      </c>
      <c r="K442" t="b">
        <v>0</v>
      </c>
      <c r="L442" t="b">
        <v>0</v>
      </c>
      <c r="M442" t="s">
        <v>1164</v>
      </c>
      <c r="N442" t="s">
        <v>1637</v>
      </c>
      <c r="O442" t="s">
        <v>2135</v>
      </c>
      <c r="P442" t="s">
        <v>2628</v>
      </c>
      <c r="Q442" s="6" t="s">
        <v>3126</v>
      </c>
      <c r="R442" t="s">
        <v>3500</v>
      </c>
      <c r="S442" t="s">
        <v>3855</v>
      </c>
    </row>
    <row r="443" spans="1:19">
      <c r="A443" t="s">
        <v>460</v>
      </c>
      <c r="B443" t="s">
        <v>801</v>
      </c>
      <c r="C443" t="s">
        <v>832</v>
      </c>
      <c r="D443" t="b">
        <v>1</v>
      </c>
      <c r="E443" t="b">
        <v>0</v>
      </c>
      <c r="F443" t="b">
        <v>0</v>
      </c>
      <c r="G443" t="b">
        <v>0</v>
      </c>
      <c r="H443" t="b">
        <v>0</v>
      </c>
      <c r="I443" t="b">
        <v>0</v>
      </c>
      <c r="J443" t="b">
        <v>0</v>
      </c>
      <c r="K443" t="b">
        <v>0</v>
      </c>
      <c r="L443" t="b">
        <v>0</v>
      </c>
      <c r="N443" t="s">
        <v>1638</v>
      </c>
      <c r="O443" t="s">
        <v>2136</v>
      </c>
      <c r="P443" t="s">
        <v>2629</v>
      </c>
      <c r="Q443" s="6" t="s">
        <v>3127</v>
      </c>
      <c r="S443" t="s">
        <v>3856</v>
      </c>
    </row>
    <row r="444" spans="1:19">
      <c r="A444" t="s">
        <v>461</v>
      </c>
      <c r="B444" t="s">
        <v>802</v>
      </c>
      <c r="C444" t="s">
        <v>832</v>
      </c>
      <c r="D444" t="b">
        <v>1</v>
      </c>
      <c r="E444" t="b">
        <v>0</v>
      </c>
      <c r="F444" t="b">
        <v>0</v>
      </c>
      <c r="G444" t="b">
        <v>0</v>
      </c>
      <c r="H444" t="b">
        <v>0</v>
      </c>
      <c r="I444" t="b">
        <v>0</v>
      </c>
      <c r="J444" t="b">
        <v>0</v>
      </c>
      <c r="K444" t="b">
        <v>0</v>
      </c>
      <c r="L444" t="b">
        <v>0</v>
      </c>
      <c r="M444" t="s">
        <v>1165</v>
      </c>
      <c r="N444" t="s">
        <v>1639</v>
      </c>
      <c r="O444" t="s">
        <v>2137</v>
      </c>
      <c r="P444" t="s">
        <v>2630</v>
      </c>
      <c r="Q444" s="6" t="s">
        <v>3128</v>
      </c>
      <c r="R444" t="s">
        <v>3501</v>
      </c>
      <c r="S444" t="s">
        <v>3857</v>
      </c>
    </row>
    <row r="445" spans="1:19">
      <c r="A445" t="s">
        <v>462</v>
      </c>
      <c r="B445" t="s">
        <v>803</v>
      </c>
      <c r="C445" t="s">
        <v>832</v>
      </c>
      <c r="D445" t="b">
        <v>1</v>
      </c>
      <c r="E445" t="b">
        <v>1</v>
      </c>
      <c r="F445" t="b">
        <v>0</v>
      </c>
      <c r="G445" t="b">
        <v>0</v>
      </c>
      <c r="H445" t="b">
        <v>0</v>
      </c>
      <c r="I445" t="b">
        <v>0</v>
      </c>
      <c r="J445" t="b">
        <v>0</v>
      </c>
      <c r="K445" t="b">
        <v>0</v>
      </c>
      <c r="L445" t="b">
        <v>0</v>
      </c>
      <c r="M445" t="s">
        <v>1166</v>
      </c>
      <c r="N445" t="s">
        <v>1640</v>
      </c>
      <c r="O445" t="s">
        <v>2138</v>
      </c>
      <c r="Q445" s="6" t="s">
        <v>3129</v>
      </c>
      <c r="R445" t="s">
        <v>3502</v>
      </c>
    </row>
    <row r="446" spans="1:19">
      <c r="A446" t="s">
        <v>463</v>
      </c>
      <c r="B446" t="s">
        <v>571</v>
      </c>
      <c r="C446" t="s">
        <v>832</v>
      </c>
      <c r="D446" t="b">
        <v>0</v>
      </c>
      <c r="E446" t="b">
        <v>0</v>
      </c>
      <c r="F446" t="b">
        <v>0</v>
      </c>
      <c r="G446" t="b">
        <v>0</v>
      </c>
      <c r="H446" t="b">
        <v>1</v>
      </c>
      <c r="I446" t="b">
        <v>0</v>
      </c>
      <c r="J446" t="b">
        <v>0</v>
      </c>
      <c r="K446" t="b">
        <v>0</v>
      </c>
      <c r="L446" t="b">
        <v>0</v>
      </c>
      <c r="M446" t="s">
        <v>1167</v>
      </c>
      <c r="N446" t="s">
        <v>1641</v>
      </c>
      <c r="O446" t="s">
        <v>2139</v>
      </c>
      <c r="P446" t="s">
        <v>2631</v>
      </c>
      <c r="Q446" s="6" t="s">
        <v>3130</v>
      </c>
      <c r="R446" t="s">
        <v>3503</v>
      </c>
      <c r="S446" t="s">
        <v>3858</v>
      </c>
    </row>
    <row r="447" spans="1:19">
      <c r="A447" t="s">
        <v>464</v>
      </c>
      <c r="B447" t="s">
        <v>684</v>
      </c>
      <c r="C447" t="s">
        <v>832</v>
      </c>
      <c r="D447" t="b">
        <v>1</v>
      </c>
      <c r="E447" t="b">
        <v>0</v>
      </c>
      <c r="F447" t="b">
        <v>0</v>
      </c>
      <c r="G447" t="b">
        <v>0</v>
      </c>
      <c r="H447" t="b">
        <v>0</v>
      </c>
      <c r="I447" t="b">
        <v>0</v>
      </c>
      <c r="J447" t="b">
        <v>0</v>
      </c>
      <c r="K447" t="b">
        <v>0</v>
      </c>
      <c r="L447" t="b">
        <v>0</v>
      </c>
      <c r="M447" t="s">
        <v>1168</v>
      </c>
      <c r="N447" t="s">
        <v>1642</v>
      </c>
      <c r="O447" t="s">
        <v>2140</v>
      </c>
      <c r="P447" t="s">
        <v>2632</v>
      </c>
      <c r="Q447" s="6" t="s">
        <v>3131</v>
      </c>
      <c r="R447" t="s">
        <v>3504</v>
      </c>
      <c r="S447" t="s">
        <v>3859</v>
      </c>
    </row>
    <row r="448" spans="1:19">
      <c r="A448" t="s">
        <v>465</v>
      </c>
      <c r="B448" t="s">
        <v>804</v>
      </c>
      <c r="C448" t="s">
        <v>832</v>
      </c>
      <c r="D448" t="b">
        <v>1</v>
      </c>
      <c r="E448" t="b">
        <v>0</v>
      </c>
      <c r="F448" t="b">
        <v>0</v>
      </c>
      <c r="G448" t="b">
        <v>0</v>
      </c>
      <c r="H448" t="b">
        <v>0</v>
      </c>
      <c r="I448" t="b">
        <v>0</v>
      </c>
      <c r="J448" t="b">
        <v>0</v>
      </c>
      <c r="K448" t="b">
        <v>0</v>
      </c>
      <c r="L448" t="b">
        <v>0</v>
      </c>
      <c r="M448" t="s">
        <v>1169</v>
      </c>
      <c r="N448" t="s">
        <v>1643</v>
      </c>
      <c r="O448" t="s">
        <v>2141</v>
      </c>
      <c r="P448" t="s">
        <v>2633</v>
      </c>
      <c r="Q448" s="6" t="s">
        <v>3132</v>
      </c>
      <c r="R448" t="s">
        <v>3505</v>
      </c>
    </row>
    <row r="449" spans="1:19">
      <c r="A449" t="s">
        <v>466</v>
      </c>
      <c r="B449" t="s">
        <v>580</v>
      </c>
      <c r="C449" t="s">
        <v>832</v>
      </c>
      <c r="D449" t="b">
        <v>1</v>
      </c>
      <c r="E449" t="b">
        <v>0</v>
      </c>
      <c r="F449" t="b">
        <v>0</v>
      </c>
      <c r="G449" t="b">
        <v>0</v>
      </c>
      <c r="H449" t="b">
        <v>0</v>
      </c>
      <c r="I449" t="b">
        <v>0</v>
      </c>
      <c r="J449" t="b">
        <v>0</v>
      </c>
      <c r="K449" t="b">
        <v>0</v>
      </c>
      <c r="L449" t="b">
        <v>0</v>
      </c>
      <c r="M449" t="s">
        <v>1170</v>
      </c>
      <c r="N449" t="s">
        <v>1644</v>
      </c>
      <c r="O449" t="s">
        <v>2142</v>
      </c>
      <c r="P449" t="s">
        <v>2634</v>
      </c>
      <c r="Q449" s="6" t="s">
        <v>3133</v>
      </c>
      <c r="R449" t="s">
        <v>3506</v>
      </c>
      <c r="S449" t="s">
        <v>3860</v>
      </c>
    </row>
    <row r="450" spans="1:19">
      <c r="A450" t="s">
        <v>467</v>
      </c>
      <c r="B450" t="s">
        <v>805</v>
      </c>
      <c r="C450" t="s">
        <v>832</v>
      </c>
      <c r="D450" t="b">
        <v>1</v>
      </c>
      <c r="E450" t="b">
        <v>0</v>
      </c>
      <c r="F450" t="b">
        <v>0</v>
      </c>
      <c r="G450" t="b">
        <v>0</v>
      </c>
      <c r="H450" t="b">
        <v>0</v>
      </c>
      <c r="I450" t="b">
        <v>0</v>
      </c>
      <c r="J450" t="b">
        <v>1</v>
      </c>
      <c r="K450" t="b">
        <v>0</v>
      </c>
      <c r="L450" t="b">
        <v>0</v>
      </c>
      <c r="N450" t="s">
        <v>1645</v>
      </c>
      <c r="O450" t="s">
        <v>2143</v>
      </c>
      <c r="P450" t="s">
        <v>2635</v>
      </c>
      <c r="Q450" s="6" t="s">
        <v>3134</v>
      </c>
      <c r="S450" t="s">
        <v>3861</v>
      </c>
    </row>
    <row r="451" spans="1:19">
      <c r="A451" t="s">
        <v>468</v>
      </c>
      <c r="B451" t="s">
        <v>719</v>
      </c>
      <c r="C451" t="s">
        <v>832</v>
      </c>
      <c r="D451" t="b">
        <v>1</v>
      </c>
      <c r="E451" t="b">
        <v>0</v>
      </c>
      <c r="F451" t="b">
        <v>0</v>
      </c>
      <c r="G451" t="b">
        <v>0</v>
      </c>
      <c r="H451" t="b">
        <v>0</v>
      </c>
      <c r="I451" t="b">
        <v>0</v>
      </c>
      <c r="J451" t="b">
        <v>0</v>
      </c>
      <c r="K451" t="b">
        <v>0</v>
      </c>
      <c r="L451" t="b">
        <v>0</v>
      </c>
      <c r="M451" t="s">
        <v>1171</v>
      </c>
      <c r="N451" t="s">
        <v>1646</v>
      </c>
      <c r="O451" t="s">
        <v>2144</v>
      </c>
      <c r="P451" t="s">
        <v>2636</v>
      </c>
      <c r="Q451" s="6" t="s">
        <v>3135</v>
      </c>
      <c r="R451" t="s">
        <v>3507</v>
      </c>
    </row>
    <row r="452" spans="1:19">
      <c r="A452" t="s">
        <v>469</v>
      </c>
      <c r="B452" t="s">
        <v>625</v>
      </c>
      <c r="C452" t="s">
        <v>832</v>
      </c>
      <c r="D452" t="b">
        <v>1</v>
      </c>
      <c r="E452" t="b">
        <v>0</v>
      </c>
      <c r="F452" t="b">
        <v>0</v>
      </c>
      <c r="G452" t="b">
        <v>0</v>
      </c>
      <c r="H452" t="b">
        <v>0</v>
      </c>
      <c r="I452" t="b">
        <v>0</v>
      </c>
      <c r="J452" t="b">
        <v>0</v>
      </c>
      <c r="K452" t="b">
        <v>0</v>
      </c>
      <c r="L452" t="b">
        <v>0</v>
      </c>
      <c r="N452" t="s">
        <v>1647</v>
      </c>
      <c r="O452" t="s">
        <v>2145</v>
      </c>
      <c r="P452" t="s">
        <v>2637</v>
      </c>
      <c r="Q452" s="6" t="s">
        <v>3136</v>
      </c>
      <c r="S452" t="s">
        <v>3862</v>
      </c>
    </row>
    <row r="453" spans="1:19">
      <c r="A453" t="s">
        <v>470</v>
      </c>
      <c r="B453" t="s">
        <v>806</v>
      </c>
      <c r="C453" t="s">
        <v>832</v>
      </c>
      <c r="D453" t="b">
        <v>1</v>
      </c>
      <c r="E453" t="b">
        <v>0</v>
      </c>
      <c r="F453" t="b">
        <v>0</v>
      </c>
      <c r="G453" t="b">
        <v>0</v>
      </c>
      <c r="H453" t="b">
        <v>0</v>
      </c>
      <c r="I453" t="b">
        <v>0</v>
      </c>
      <c r="J453" t="b">
        <v>0</v>
      </c>
      <c r="K453" t="b">
        <v>0</v>
      </c>
      <c r="L453" t="b">
        <v>0</v>
      </c>
      <c r="M453" t="s">
        <v>1172</v>
      </c>
      <c r="N453" t="s">
        <v>1648</v>
      </c>
      <c r="O453" t="s">
        <v>2146</v>
      </c>
      <c r="P453" t="s">
        <v>2638</v>
      </c>
      <c r="Q453" s="6" t="s">
        <v>3137</v>
      </c>
      <c r="R453" t="s">
        <v>3508</v>
      </c>
      <c r="S453" t="s">
        <v>3863</v>
      </c>
    </row>
    <row r="454" spans="1:19">
      <c r="A454" t="s">
        <v>471</v>
      </c>
      <c r="B454" t="s">
        <v>807</v>
      </c>
      <c r="C454" t="s">
        <v>832</v>
      </c>
      <c r="D454" t="b">
        <v>1</v>
      </c>
      <c r="E454" t="b">
        <v>0</v>
      </c>
      <c r="F454" t="b">
        <v>0</v>
      </c>
      <c r="G454" t="b">
        <v>0</v>
      </c>
      <c r="H454" t="b">
        <v>0</v>
      </c>
      <c r="I454" t="b">
        <v>0</v>
      </c>
      <c r="J454" t="b">
        <v>0</v>
      </c>
      <c r="K454" t="b">
        <v>0</v>
      </c>
      <c r="L454" t="b">
        <v>0</v>
      </c>
      <c r="M454" t="s">
        <v>1173</v>
      </c>
      <c r="N454" t="s">
        <v>1649</v>
      </c>
      <c r="O454" t="s">
        <v>2147</v>
      </c>
      <c r="P454" t="s">
        <v>2639</v>
      </c>
      <c r="Q454" s="6" t="s">
        <v>3138</v>
      </c>
      <c r="R454" t="s">
        <v>3509</v>
      </c>
      <c r="S454" t="s">
        <v>3864</v>
      </c>
    </row>
    <row r="455" spans="1:19">
      <c r="A455" t="s">
        <v>472</v>
      </c>
      <c r="B455" t="s">
        <v>808</v>
      </c>
      <c r="C455" t="s">
        <v>833</v>
      </c>
      <c r="D455" t="b">
        <v>1</v>
      </c>
      <c r="E455" t="b">
        <v>0</v>
      </c>
      <c r="F455" t="b">
        <v>0</v>
      </c>
      <c r="G455" t="b">
        <v>0</v>
      </c>
      <c r="H455" t="b">
        <v>0</v>
      </c>
      <c r="I455" t="b">
        <v>0</v>
      </c>
      <c r="J455" t="b">
        <v>0</v>
      </c>
      <c r="K455" t="b">
        <v>0</v>
      </c>
      <c r="L455" t="b">
        <v>0</v>
      </c>
      <c r="M455" t="s">
        <v>1174</v>
      </c>
      <c r="N455" t="s">
        <v>1650</v>
      </c>
      <c r="O455" t="s">
        <v>2148</v>
      </c>
      <c r="P455" t="s">
        <v>2640</v>
      </c>
      <c r="Q455" s="6" t="s">
        <v>3139</v>
      </c>
      <c r="R455" t="s">
        <v>3510</v>
      </c>
      <c r="S455" t="s">
        <v>3865</v>
      </c>
    </row>
    <row r="456" spans="1:19">
      <c r="A456" t="s">
        <v>473</v>
      </c>
      <c r="B456" t="s">
        <v>809</v>
      </c>
      <c r="C456" t="s">
        <v>833</v>
      </c>
      <c r="D456" t="b">
        <v>1</v>
      </c>
      <c r="E456" t="b">
        <v>0</v>
      </c>
      <c r="F456" t="b">
        <v>0</v>
      </c>
      <c r="G456" t="b">
        <v>0</v>
      </c>
      <c r="H456" t="b">
        <v>0</v>
      </c>
      <c r="I456" t="b">
        <v>0</v>
      </c>
      <c r="J456" t="b">
        <v>0</v>
      </c>
      <c r="K456" t="b">
        <v>0</v>
      </c>
      <c r="L456" t="b">
        <v>0</v>
      </c>
      <c r="M456" t="s">
        <v>1175</v>
      </c>
      <c r="N456" t="s">
        <v>1651</v>
      </c>
      <c r="O456" t="s">
        <v>2149</v>
      </c>
      <c r="P456" t="s">
        <v>2641</v>
      </c>
      <c r="Q456" s="6" t="s">
        <v>3140</v>
      </c>
      <c r="R456" t="s">
        <v>3511</v>
      </c>
      <c r="S456" t="s">
        <v>3866</v>
      </c>
    </row>
    <row r="457" spans="1:19">
      <c r="A457" t="s">
        <v>474</v>
      </c>
      <c r="B457" t="s">
        <v>810</v>
      </c>
      <c r="C457" t="s">
        <v>833</v>
      </c>
      <c r="D457" t="b">
        <v>1</v>
      </c>
      <c r="E457" t="b">
        <v>0</v>
      </c>
      <c r="F457" t="b">
        <v>0</v>
      </c>
      <c r="G457" t="b">
        <v>0</v>
      </c>
      <c r="H457" t="b">
        <v>0</v>
      </c>
      <c r="I457" t="b">
        <v>0</v>
      </c>
      <c r="J457" t="b">
        <v>0</v>
      </c>
      <c r="K457" t="b">
        <v>0</v>
      </c>
      <c r="L457" t="b">
        <v>0</v>
      </c>
      <c r="M457" t="s">
        <v>1176</v>
      </c>
      <c r="N457" t="s">
        <v>1652</v>
      </c>
      <c r="O457" t="s">
        <v>2150</v>
      </c>
      <c r="P457" t="s">
        <v>2642</v>
      </c>
      <c r="Q457" s="6" t="s">
        <v>3141</v>
      </c>
      <c r="R457" t="s">
        <v>3512</v>
      </c>
      <c r="S457" t="s">
        <v>3867</v>
      </c>
    </row>
    <row r="458" spans="1:19">
      <c r="A458" t="s">
        <v>475</v>
      </c>
      <c r="B458" t="s">
        <v>560</v>
      </c>
      <c r="C458" t="s">
        <v>833</v>
      </c>
      <c r="D458" t="b">
        <v>1</v>
      </c>
      <c r="E458" t="b">
        <v>0</v>
      </c>
      <c r="F458" t="b">
        <v>0</v>
      </c>
      <c r="G458" t="b">
        <v>0</v>
      </c>
      <c r="H458" t="b">
        <v>0</v>
      </c>
      <c r="I458" t="b">
        <v>0</v>
      </c>
      <c r="J458" t="b">
        <v>0</v>
      </c>
      <c r="K458" t="b">
        <v>0</v>
      </c>
      <c r="L458" t="b">
        <v>0</v>
      </c>
      <c r="N458" t="s">
        <v>1653</v>
      </c>
      <c r="O458" t="s">
        <v>2151</v>
      </c>
      <c r="P458" t="s">
        <v>2643</v>
      </c>
      <c r="Q458" s="6" t="s">
        <v>3142</v>
      </c>
      <c r="S458" t="s">
        <v>3868</v>
      </c>
    </row>
    <row r="459" spans="1:19">
      <c r="A459" t="s">
        <v>476</v>
      </c>
      <c r="B459" t="s">
        <v>653</v>
      </c>
      <c r="C459" t="s">
        <v>833</v>
      </c>
      <c r="D459" t="b">
        <v>1</v>
      </c>
      <c r="E459" t="b">
        <v>0</v>
      </c>
      <c r="F459" t="b">
        <v>0</v>
      </c>
      <c r="G459" t="b">
        <v>0</v>
      </c>
      <c r="H459" t="b">
        <v>0</v>
      </c>
      <c r="I459" t="b">
        <v>0</v>
      </c>
      <c r="J459" t="b">
        <v>0</v>
      </c>
      <c r="K459" t="b">
        <v>0</v>
      </c>
      <c r="L459" t="b">
        <v>0</v>
      </c>
      <c r="M459" t="s">
        <v>1177</v>
      </c>
      <c r="N459" t="s">
        <v>1654</v>
      </c>
      <c r="O459" t="s">
        <v>2152</v>
      </c>
      <c r="P459" t="s">
        <v>2644</v>
      </c>
      <c r="Q459" s="6" t="s">
        <v>3143</v>
      </c>
      <c r="R459" t="s">
        <v>3513</v>
      </c>
    </row>
    <row r="460" spans="1:19">
      <c r="A460" t="s">
        <v>477</v>
      </c>
      <c r="B460" t="s">
        <v>811</v>
      </c>
      <c r="C460" t="s">
        <v>833</v>
      </c>
      <c r="D460" t="b">
        <v>1</v>
      </c>
      <c r="E460" t="b">
        <v>0</v>
      </c>
      <c r="F460" t="b">
        <v>0</v>
      </c>
      <c r="G460" t="b">
        <v>0</v>
      </c>
      <c r="H460" t="b">
        <v>0</v>
      </c>
      <c r="I460" t="b">
        <v>0</v>
      </c>
      <c r="J460" t="b">
        <v>0</v>
      </c>
      <c r="K460" t="b">
        <v>0</v>
      </c>
      <c r="L460" t="b">
        <v>0</v>
      </c>
      <c r="M460" t="s">
        <v>1178</v>
      </c>
      <c r="N460" t="s">
        <v>1655</v>
      </c>
      <c r="O460" t="s">
        <v>2153</v>
      </c>
      <c r="P460" t="s">
        <v>2645</v>
      </c>
      <c r="Q460" s="6" t="s">
        <v>3144</v>
      </c>
      <c r="R460" t="s">
        <v>3514</v>
      </c>
      <c r="S460" t="s">
        <v>3869</v>
      </c>
    </row>
    <row r="461" spans="1:19">
      <c r="A461" t="s">
        <v>478</v>
      </c>
      <c r="B461" t="s">
        <v>546</v>
      </c>
      <c r="C461" t="s">
        <v>833</v>
      </c>
      <c r="D461" t="b">
        <v>1</v>
      </c>
      <c r="E461" t="b">
        <v>0</v>
      </c>
      <c r="F461" t="b">
        <v>0</v>
      </c>
      <c r="G461" t="b">
        <v>0</v>
      </c>
      <c r="H461" t="b">
        <v>0</v>
      </c>
      <c r="I461" t="b">
        <v>0</v>
      </c>
      <c r="J461" t="b">
        <v>0</v>
      </c>
      <c r="K461" t="b">
        <v>0</v>
      </c>
      <c r="L461" t="b">
        <v>0</v>
      </c>
      <c r="M461" t="s">
        <v>1179</v>
      </c>
      <c r="N461" t="s">
        <v>1656</v>
      </c>
      <c r="O461" t="s">
        <v>2154</v>
      </c>
      <c r="P461" t="s">
        <v>2646</v>
      </c>
      <c r="Q461" s="6" t="s">
        <v>3145</v>
      </c>
      <c r="R461" t="s">
        <v>3515</v>
      </c>
      <c r="S461" t="s">
        <v>3870</v>
      </c>
    </row>
    <row r="462" spans="1:19">
      <c r="A462" t="s">
        <v>479</v>
      </c>
      <c r="B462" t="s">
        <v>812</v>
      </c>
      <c r="C462" t="s">
        <v>833</v>
      </c>
      <c r="D462" t="b">
        <v>1</v>
      </c>
      <c r="E462" t="b">
        <v>0</v>
      </c>
      <c r="F462" t="b">
        <v>0</v>
      </c>
      <c r="G462" t="b">
        <v>0</v>
      </c>
      <c r="H462" t="b">
        <v>0</v>
      </c>
      <c r="I462" t="b">
        <v>0</v>
      </c>
      <c r="J462" t="b">
        <v>0</v>
      </c>
      <c r="K462" t="b">
        <v>0</v>
      </c>
      <c r="L462" t="b">
        <v>0</v>
      </c>
      <c r="N462" t="s">
        <v>1657</v>
      </c>
      <c r="O462" t="s">
        <v>2155</v>
      </c>
      <c r="P462" t="s">
        <v>2647</v>
      </c>
      <c r="Q462" s="6" t="s">
        <v>3146</v>
      </c>
      <c r="S462" t="s">
        <v>3871</v>
      </c>
    </row>
    <row r="463" spans="1:19">
      <c r="A463" t="s">
        <v>480</v>
      </c>
      <c r="B463" t="s">
        <v>632</v>
      </c>
      <c r="C463" t="s">
        <v>833</v>
      </c>
      <c r="D463" t="b">
        <v>1</v>
      </c>
      <c r="E463" t="b">
        <v>1</v>
      </c>
      <c r="F463" t="b">
        <v>0</v>
      </c>
      <c r="G463" t="b">
        <v>0</v>
      </c>
      <c r="H463" t="b">
        <v>0</v>
      </c>
      <c r="I463" t="b">
        <v>0</v>
      </c>
      <c r="J463" t="b">
        <v>0</v>
      </c>
      <c r="K463" t="b">
        <v>0</v>
      </c>
      <c r="L463" t="b">
        <v>0</v>
      </c>
      <c r="M463" t="s">
        <v>1180</v>
      </c>
      <c r="N463" t="s">
        <v>1658</v>
      </c>
      <c r="O463" t="s">
        <v>2156</v>
      </c>
      <c r="P463" t="s">
        <v>2648</v>
      </c>
      <c r="Q463" s="6" t="s">
        <v>3147</v>
      </c>
      <c r="R463" t="s">
        <v>3516</v>
      </c>
      <c r="S463" t="s">
        <v>3872</v>
      </c>
    </row>
    <row r="464" spans="1:19">
      <c r="A464" t="s">
        <v>481</v>
      </c>
      <c r="B464" t="s">
        <v>597</v>
      </c>
      <c r="C464" t="s">
        <v>833</v>
      </c>
      <c r="D464" t="b">
        <v>1</v>
      </c>
      <c r="E464" t="b">
        <v>0</v>
      </c>
      <c r="F464" t="b">
        <v>0</v>
      </c>
      <c r="G464" t="b">
        <v>0</v>
      </c>
      <c r="H464" t="b">
        <v>0</v>
      </c>
      <c r="I464" t="b">
        <v>0</v>
      </c>
      <c r="J464" t="b">
        <v>0</v>
      </c>
      <c r="K464" t="b">
        <v>0</v>
      </c>
      <c r="L464" t="b">
        <v>0</v>
      </c>
      <c r="M464" t="s">
        <v>1181</v>
      </c>
      <c r="N464" t="s">
        <v>1659</v>
      </c>
      <c r="O464" t="s">
        <v>2157</v>
      </c>
      <c r="P464" t="s">
        <v>2649</v>
      </c>
      <c r="Q464" s="6" t="s">
        <v>3148</v>
      </c>
      <c r="R464" t="s">
        <v>3517</v>
      </c>
      <c r="S464" t="s">
        <v>3873</v>
      </c>
    </row>
    <row r="465" spans="1:19">
      <c r="A465" t="s">
        <v>482</v>
      </c>
      <c r="B465" t="s">
        <v>813</v>
      </c>
      <c r="C465" t="s">
        <v>833</v>
      </c>
      <c r="D465" t="b">
        <v>1</v>
      </c>
      <c r="E465" t="b">
        <v>0</v>
      </c>
      <c r="F465" t="b">
        <v>0</v>
      </c>
      <c r="G465" t="b">
        <v>0</v>
      </c>
      <c r="H465" t="b">
        <v>0</v>
      </c>
      <c r="I465" t="b">
        <v>0</v>
      </c>
      <c r="J465" t="b">
        <v>0</v>
      </c>
      <c r="K465" t="b">
        <v>0</v>
      </c>
      <c r="L465" t="b">
        <v>0</v>
      </c>
      <c r="M465" t="s">
        <v>1182</v>
      </c>
      <c r="N465" t="s">
        <v>1660</v>
      </c>
      <c r="O465" t="s">
        <v>2158</v>
      </c>
      <c r="Q465" s="6" t="s">
        <v>3149</v>
      </c>
      <c r="R465" t="s">
        <v>3518</v>
      </c>
    </row>
    <row r="466" spans="1:19">
      <c r="A466" t="s">
        <v>483</v>
      </c>
      <c r="B466" t="s">
        <v>523</v>
      </c>
      <c r="C466" t="s">
        <v>833</v>
      </c>
      <c r="D466" t="b">
        <v>1</v>
      </c>
      <c r="E466" t="b">
        <v>0</v>
      </c>
      <c r="F466" t="b">
        <v>0</v>
      </c>
      <c r="G466" t="b">
        <v>0</v>
      </c>
      <c r="H466" t="b">
        <v>0</v>
      </c>
      <c r="I466" t="b">
        <v>0</v>
      </c>
      <c r="J466" t="b">
        <v>0</v>
      </c>
      <c r="K466" t="b">
        <v>0</v>
      </c>
      <c r="L466" t="b">
        <v>0</v>
      </c>
      <c r="M466" t="s">
        <v>1183</v>
      </c>
      <c r="N466" t="s">
        <v>1661</v>
      </c>
      <c r="O466" t="s">
        <v>2159</v>
      </c>
      <c r="P466" t="s">
        <v>2650</v>
      </c>
      <c r="Q466" s="6" t="s">
        <v>3150</v>
      </c>
      <c r="R466" t="s">
        <v>3519</v>
      </c>
    </row>
    <row r="467" spans="1:19">
      <c r="A467" t="s">
        <v>484</v>
      </c>
      <c r="B467" t="s">
        <v>801</v>
      </c>
      <c r="C467" t="s">
        <v>833</v>
      </c>
      <c r="D467" t="b">
        <v>1</v>
      </c>
      <c r="E467" t="b">
        <v>0</v>
      </c>
      <c r="F467" t="b">
        <v>0</v>
      </c>
      <c r="G467" t="b">
        <v>0</v>
      </c>
      <c r="H467" t="b">
        <v>0</v>
      </c>
      <c r="I467" t="b">
        <v>0</v>
      </c>
      <c r="J467" t="b">
        <v>0</v>
      </c>
      <c r="K467" t="b">
        <v>0</v>
      </c>
      <c r="L467" t="b">
        <v>0</v>
      </c>
      <c r="N467" t="s">
        <v>1662</v>
      </c>
      <c r="O467" t="s">
        <v>2160</v>
      </c>
      <c r="P467" t="s">
        <v>2651</v>
      </c>
      <c r="Q467" s="6" t="s">
        <v>3151</v>
      </c>
      <c r="S467" t="s">
        <v>3874</v>
      </c>
    </row>
    <row r="468" spans="1:19">
      <c r="A468" t="s">
        <v>485</v>
      </c>
      <c r="B468" t="s">
        <v>814</v>
      </c>
      <c r="C468" t="s">
        <v>833</v>
      </c>
      <c r="D468" t="b">
        <v>1</v>
      </c>
      <c r="E468" t="b">
        <v>0</v>
      </c>
      <c r="F468" t="b">
        <v>0</v>
      </c>
      <c r="G468" t="b">
        <v>0</v>
      </c>
      <c r="H468" t="b">
        <v>0</v>
      </c>
      <c r="I468" t="b">
        <v>0</v>
      </c>
      <c r="J468" t="b">
        <v>0</v>
      </c>
      <c r="K468" t="b">
        <v>0</v>
      </c>
      <c r="L468" t="b">
        <v>0</v>
      </c>
      <c r="M468" t="s">
        <v>1184</v>
      </c>
      <c r="N468" t="s">
        <v>1663</v>
      </c>
      <c r="O468" t="s">
        <v>2161</v>
      </c>
      <c r="P468" t="s">
        <v>2652</v>
      </c>
      <c r="Q468" s="6" t="s">
        <v>3152</v>
      </c>
      <c r="R468" t="s">
        <v>3520</v>
      </c>
      <c r="S468" t="s">
        <v>3875</v>
      </c>
    </row>
    <row r="469" spans="1:19">
      <c r="A469" t="s">
        <v>486</v>
      </c>
      <c r="B469" t="s">
        <v>779</v>
      </c>
      <c r="C469" t="s">
        <v>833</v>
      </c>
      <c r="D469" t="b">
        <v>1</v>
      </c>
      <c r="E469" t="b">
        <v>0</v>
      </c>
      <c r="F469" t="b">
        <v>0</v>
      </c>
      <c r="G469" t="b">
        <v>0</v>
      </c>
      <c r="H469" t="b">
        <v>0</v>
      </c>
      <c r="I469" t="b">
        <v>0</v>
      </c>
      <c r="J469" t="b">
        <v>0</v>
      </c>
      <c r="K469" t="b">
        <v>0</v>
      </c>
      <c r="L469" t="b">
        <v>0</v>
      </c>
      <c r="N469" t="s">
        <v>1664</v>
      </c>
      <c r="O469" t="s">
        <v>2162</v>
      </c>
      <c r="P469" t="s">
        <v>2653</v>
      </c>
      <c r="Q469" s="6" t="s">
        <v>3153</v>
      </c>
      <c r="S469" t="s">
        <v>3876</v>
      </c>
    </row>
    <row r="470" spans="1:19">
      <c r="A470" t="s">
        <v>487</v>
      </c>
      <c r="B470" t="s">
        <v>815</v>
      </c>
      <c r="C470" t="s">
        <v>833</v>
      </c>
      <c r="D470" t="b">
        <v>1</v>
      </c>
      <c r="E470" t="b">
        <v>0</v>
      </c>
      <c r="F470" t="b">
        <v>0</v>
      </c>
      <c r="G470" t="b">
        <v>0</v>
      </c>
      <c r="H470" t="b">
        <v>0</v>
      </c>
      <c r="I470" t="b">
        <v>0</v>
      </c>
      <c r="J470" t="b">
        <v>1</v>
      </c>
      <c r="K470" t="b">
        <v>0</v>
      </c>
      <c r="L470" t="b">
        <v>0</v>
      </c>
      <c r="M470" t="s">
        <v>1185</v>
      </c>
      <c r="N470" t="s">
        <v>1665</v>
      </c>
      <c r="O470" t="s">
        <v>2163</v>
      </c>
      <c r="P470" t="s">
        <v>2654</v>
      </c>
      <c r="Q470" s="6" t="s">
        <v>3154</v>
      </c>
      <c r="R470" t="s">
        <v>3521</v>
      </c>
      <c r="S470" t="s">
        <v>3877</v>
      </c>
    </row>
    <row r="471" spans="1:19">
      <c r="A471" t="s">
        <v>488</v>
      </c>
      <c r="B471" t="s">
        <v>816</v>
      </c>
      <c r="C471" t="s">
        <v>833</v>
      </c>
      <c r="D471" t="b">
        <v>1</v>
      </c>
      <c r="E471" t="b">
        <v>0</v>
      </c>
      <c r="F471" t="b">
        <v>0</v>
      </c>
      <c r="G471" t="b">
        <v>0</v>
      </c>
      <c r="H471" t="b">
        <v>0</v>
      </c>
      <c r="I471" t="b">
        <v>0</v>
      </c>
      <c r="J471" t="b">
        <v>1</v>
      </c>
      <c r="K471" t="b">
        <v>0</v>
      </c>
      <c r="L471" t="b">
        <v>0</v>
      </c>
      <c r="M471" t="s">
        <v>1186</v>
      </c>
      <c r="N471" t="s">
        <v>1666</v>
      </c>
      <c r="O471" t="s">
        <v>2164</v>
      </c>
      <c r="P471" t="s">
        <v>2655</v>
      </c>
      <c r="Q471" s="6" t="s">
        <v>3155</v>
      </c>
      <c r="R471" t="s">
        <v>3522</v>
      </c>
    </row>
    <row r="472" spans="1:19">
      <c r="A472" t="s">
        <v>489</v>
      </c>
      <c r="B472" t="s">
        <v>817</v>
      </c>
      <c r="C472" t="s">
        <v>833</v>
      </c>
      <c r="D472" t="b">
        <v>1</v>
      </c>
      <c r="E472" t="b">
        <v>0</v>
      </c>
      <c r="F472" t="b">
        <v>0</v>
      </c>
      <c r="G472" t="b">
        <v>0</v>
      </c>
      <c r="H472" t="b">
        <v>0</v>
      </c>
      <c r="I472" t="b">
        <v>0</v>
      </c>
      <c r="J472" t="b">
        <v>0</v>
      </c>
      <c r="K472" t="b">
        <v>0</v>
      </c>
      <c r="L472" t="b">
        <v>0</v>
      </c>
      <c r="N472" t="s">
        <v>1667</v>
      </c>
      <c r="O472" t="s">
        <v>2165</v>
      </c>
      <c r="P472" t="s">
        <v>2656</v>
      </c>
      <c r="Q472" s="6" t="s">
        <v>3156</v>
      </c>
      <c r="S472" t="s">
        <v>3878</v>
      </c>
    </row>
    <row r="473" spans="1:19">
      <c r="A473" t="s">
        <v>490</v>
      </c>
      <c r="B473" t="s">
        <v>642</v>
      </c>
      <c r="C473" t="s">
        <v>833</v>
      </c>
      <c r="D473" t="b">
        <v>1</v>
      </c>
      <c r="E473" t="b">
        <v>0</v>
      </c>
      <c r="F473" t="b">
        <v>0</v>
      </c>
      <c r="G473" t="b">
        <v>0</v>
      </c>
      <c r="H473" t="b">
        <v>0</v>
      </c>
      <c r="I473" t="b">
        <v>0</v>
      </c>
      <c r="J473" t="b">
        <v>0</v>
      </c>
      <c r="K473" t="b">
        <v>0</v>
      </c>
      <c r="L473" t="b">
        <v>0</v>
      </c>
      <c r="M473" t="s">
        <v>1187</v>
      </c>
      <c r="N473" t="s">
        <v>1668</v>
      </c>
      <c r="O473" t="s">
        <v>2166</v>
      </c>
      <c r="P473" t="s">
        <v>2657</v>
      </c>
      <c r="Q473" s="6" t="s">
        <v>3157</v>
      </c>
      <c r="R473" t="s">
        <v>3523</v>
      </c>
      <c r="S473" t="s">
        <v>3879</v>
      </c>
    </row>
    <row r="474" spans="1:19">
      <c r="A474" t="s">
        <v>491</v>
      </c>
      <c r="B474" t="s">
        <v>818</v>
      </c>
      <c r="C474" t="s">
        <v>833</v>
      </c>
      <c r="D474" t="b">
        <v>0</v>
      </c>
      <c r="E474" t="b">
        <v>0</v>
      </c>
      <c r="F474" t="b">
        <v>0</v>
      </c>
      <c r="G474" t="b">
        <v>0</v>
      </c>
      <c r="H474" t="b">
        <v>1</v>
      </c>
      <c r="I474" t="b">
        <v>0</v>
      </c>
      <c r="J474" t="b">
        <v>0</v>
      </c>
      <c r="K474" t="b">
        <v>0</v>
      </c>
      <c r="L474" t="b">
        <v>0</v>
      </c>
      <c r="M474" t="s">
        <v>1188</v>
      </c>
      <c r="N474" t="s">
        <v>1669</v>
      </c>
      <c r="O474" t="s">
        <v>2167</v>
      </c>
      <c r="P474" t="s">
        <v>2658</v>
      </c>
      <c r="Q474" s="6" t="s">
        <v>3158</v>
      </c>
      <c r="R474" t="s">
        <v>3524</v>
      </c>
      <c r="S474" t="s">
        <v>3880</v>
      </c>
    </row>
    <row r="475" spans="1:19">
      <c r="A475" t="s">
        <v>492</v>
      </c>
      <c r="B475" t="s">
        <v>819</v>
      </c>
      <c r="C475" t="s">
        <v>833</v>
      </c>
      <c r="D475" t="b">
        <v>1</v>
      </c>
      <c r="E475" t="b">
        <v>0</v>
      </c>
      <c r="F475" t="b">
        <v>0</v>
      </c>
      <c r="G475" t="b">
        <v>0</v>
      </c>
      <c r="H475" t="b">
        <v>0</v>
      </c>
      <c r="I475" t="b">
        <v>0</v>
      </c>
      <c r="J475" t="b">
        <v>0</v>
      </c>
      <c r="K475" t="b">
        <v>0</v>
      </c>
      <c r="L475" t="b">
        <v>0</v>
      </c>
      <c r="M475" t="s">
        <v>1189</v>
      </c>
      <c r="N475" t="s">
        <v>1670</v>
      </c>
      <c r="O475" t="s">
        <v>2168</v>
      </c>
      <c r="P475" t="s">
        <v>2659</v>
      </c>
      <c r="Q475" s="6" t="s">
        <v>3159</v>
      </c>
      <c r="R475" t="s">
        <v>3525</v>
      </c>
      <c r="S475" t="s">
        <v>3881</v>
      </c>
    </row>
    <row r="476" spans="1:19">
      <c r="A476" t="s">
        <v>493</v>
      </c>
      <c r="B476" t="s">
        <v>523</v>
      </c>
      <c r="C476" t="s">
        <v>833</v>
      </c>
      <c r="D476" t="b">
        <v>1</v>
      </c>
      <c r="E476" t="b">
        <v>0</v>
      </c>
      <c r="F476" t="b">
        <v>0</v>
      </c>
      <c r="G476" t="b">
        <v>0</v>
      </c>
      <c r="H476" t="b">
        <v>0</v>
      </c>
      <c r="I476" t="b">
        <v>0</v>
      </c>
      <c r="J476" t="b">
        <v>0</v>
      </c>
      <c r="K476" t="b">
        <v>0</v>
      </c>
      <c r="L476" t="b">
        <v>0</v>
      </c>
      <c r="M476" t="s">
        <v>1190</v>
      </c>
      <c r="N476" t="s">
        <v>1671</v>
      </c>
      <c r="O476" t="s">
        <v>2169</v>
      </c>
      <c r="P476" t="s">
        <v>2660</v>
      </c>
      <c r="Q476" s="6" t="s">
        <v>3160</v>
      </c>
      <c r="R476" t="s">
        <v>3526</v>
      </c>
    </row>
    <row r="477" spans="1:19">
      <c r="A477" t="s">
        <v>494</v>
      </c>
      <c r="B477" t="s">
        <v>523</v>
      </c>
      <c r="C477" t="s">
        <v>833</v>
      </c>
      <c r="D477" t="b">
        <v>1</v>
      </c>
      <c r="E477" t="b">
        <v>0</v>
      </c>
      <c r="F477" t="b">
        <v>0</v>
      </c>
      <c r="G477" t="b">
        <v>0</v>
      </c>
      <c r="H477" t="b">
        <v>0</v>
      </c>
      <c r="I477" t="b">
        <v>0</v>
      </c>
      <c r="J477" t="b">
        <v>0</v>
      </c>
      <c r="K477" t="b">
        <v>0</v>
      </c>
      <c r="L477" t="b">
        <v>0</v>
      </c>
      <c r="M477" t="s">
        <v>1191</v>
      </c>
      <c r="N477" t="s">
        <v>1672</v>
      </c>
      <c r="O477" t="s">
        <v>2170</v>
      </c>
      <c r="P477" t="s">
        <v>2661</v>
      </c>
      <c r="Q477" s="6" t="s">
        <v>3161</v>
      </c>
      <c r="R477" t="s">
        <v>3527</v>
      </c>
    </row>
    <row r="478" spans="1:19">
      <c r="A478" t="s">
        <v>495</v>
      </c>
      <c r="B478" t="s">
        <v>607</v>
      </c>
      <c r="C478" t="s">
        <v>833</v>
      </c>
      <c r="D478" t="b">
        <v>1</v>
      </c>
      <c r="E478" t="b">
        <v>0</v>
      </c>
      <c r="F478" t="b">
        <v>0</v>
      </c>
      <c r="G478" t="b">
        <v>0</v>
      </c>
      <c r="H478" t="b">
        <v>0</v>
      </c>
      <c r="I478" t="b">
        <v>0</v>
      </c>
      <c r="J478" t="b">
        <v>0</v>
      </c>
      <c r="K478" t="b">
        <v>0</v>
      </c>
      <c r="L478" t="b">
        <v>0</v>
      </c>
      <c r="M478" t="s">
        <v>1192</v>
      </c>
      <c r="N478" t="s">
        <v>1673</v>
      </c>
      <c r="O478" t="s">
        <v>2171</v>
      </c>
      <c r="P478" t="s">
        <v>2662</v>
      </c>
      <c r="Q478" s="6" t="s">
        <v>3162</v>
      </c>
      <c r="R478" t="s">
        <v>3528</v>
      </c>
      <c r="S478" t="s">
        <v>3882</v>
      </c>
    </row>
    <row r="479" spans="1:19">
      <c r="A479" t="s">
        <v>496</v>
      </c>
      <c r="B479" t="s">
        <v>779</v>
      </c>
      <c r="C479" t="s">
        <v>833</v>
      </c>
      <c r="D479" t="b">
        <v>1</v>
      </c>
      <c r="E479" t="b">
        <v>0</v>
      </c>
      <c r="F479" t="b">
        <v>0</v>
      </c>
      <c r="G479" t="b">
        <v>0</v>
      </c>
      <c r="H479" t="b">
        <v>0</v>
      </c>
      <c r="I479" t="b">
        <v>0</v>
      </c>
      <c r="J479" t="b">
        <v>0</v>
      </c>
      <c r="K479" t="b">
        <v>0</v>
      </c>
      <c r="L479" t="b">
        <v>0</v>
      </c>
      <c r="N479" t="s">
        <v>1674</v>
      </c>
      <c r="O479" t="s">
        <v>2172</v>
      </c>
      <c r="P479" t="s">
        <v>2663</v>
      </c>
      <c r="Q479" s="6" t="s">
        <v>3163</v>
      </c>
      <c r="S479" t="s">
        <v>3883</v>
      </c>
    </row>
    <row r="480" spans="1:19">
      <c r="A480" t="s">
        <v>497</v>
      </c>
      <c r="B480" t="s">
        <v>820</v>
      </c>
      <c r="C480" t="s">
        <v>833</v>
      </c>
      <c r="D480" t="b">
        <v>1</v>
      </c>
      <c r="E480" t="b">
        <v>0</v>
      </c>
      <c r="F480" t="b">
        <v>0</v>
      </c>
      <c r="G480" t="b">
        <v>0</v>
      </c>
      <c r="H480" t="b">
        <v>0</v>
      </c>
      <c r="I480" t="b">
        <v>0</v>
      </c>
      <c r="J480" t="b">
        <v>1</v>
      </c>
      <c r="K480" t="b">
        <v>0</v>
      </c>
      <c r="L480" t="b">
        <v>0</v>
      </c>
      <c r="M480" t="s">
        <v>1193</v>
      </c>
      <c r="N480" t="s">
        <v>1675</v>
      </c>
      <c r="O480" t="s">
        <v>2173</v>
      </c>
      <c r="P480" t="s">
        <v>2664</v>
      </c>
      <c r="Q480" s="6" t="s">
        <v>3164</v>
      </c>
      <c r="R480" t="s">
        <v>3529</v>
      </c>
      <c r="S480" t="s">
        <v>3884</v>
      </c>
    </row>
    <row r="481" spans="1:19">
      <c r="A481" t="s">
        <v>498</v>
      </c>
      <c r="B481" t="s">
        <v>821</v>
      </c>
      <c r="C481" t="s">
        <v>833</v>
      </c>
      <c r="D481" t="b">
        <v>1</v>
      </c>
      <c r="E481" t="b">
        <v>0</v>
      </c>
      <c r="F481" t="b">
        <v>0</v>
      </c>
      <c r="G481" t="b">
        <v>0</v>
      </c>
      <c r="H481" t="b">
        <v>0</v>
      </c>
      <c r="I481" t="b">
        <v>0</v>
      </c>
      <c r="J481" t="b">
        <v>1</v>
      </c>
      <c r="K481" t="b">
        <v>0</v>
      </c>
      <c r="L481" t="b">
        <v>0</v>
      </c>
      <c r="M481" t="s">
        <v>1194</v>
      </c>
      <c r="N481" t="s">
        <v>1676</v>
      </c>
      <c r="O481" t="s">
        <v>2174</v>
      </c>
      <c r="P481" t="s">
        <v>2665</v>
      </c>
      <c r="Q481" s="6" t="s">
        <v>3165</v>
      </c>
      <c r="R481" t="s">
        <v>3530</v>
      </c>
      <c r="S481" t="s">
        <v>3885</v>
      </c>
    </row>
    <row r="482" spans="1:19">
      <c r="A482" t="s">
        <v>499</v>
      </c>
      <c r="B482" t="s">
        <v>779</v>
      </c>
      <c r="C482" t="s">
        <v>833</v>
      </c>
      <c r="D482" t="b">
        <v>1</v>
      </c>
      <c r="E482" t="b">
        <v>0</v>
      </c>
      <c r="F482" t="b">
        <v>0</v>
      </c>
      <c r="G482" t="b">
        <v>0</v>
      </c>
      <c r="H482" t="b">
        <v>0</v>
      </c>
      <c r="I482" t="b">
        <v>0</v>
      </c>
      <c r="J482" t="b">
        <v>0</v>
      </c>
      <c r="K482" t="b">
        <v>0</v>
      </c>
      <c r="L482" t="b">
        <v>0</v>
      </c>
      <c r="N482" t="s">
        <v>1677</v>
      </c>
      <c r="O482" t="s">
        <v>2175</v>
      </c>
      <c r="P482" t="s">
        <v>2666</v>
      </c>
      <c r="Q482" s="6" t="s">
        <v>3166</v>
      </c>
      <c r="S482" t="s">
        <v>3886</v>
      </c>
    </row>
    <row r="483" spans="1:19">
      <c r="A483" t="s">
        <v>500</v>
      </c>
      <c r="B483" t="s">
        <v>658</v>
      </c>
      <c r="C483" t="s">
        <v>833</v>
      </c>
      <c r="D483" t="b">
        <v>1</v>
      </c>
      <c r="E483" t="b">
        <v>0</v>
      </c>
      <c r="F483" t="b">
        <v>0</v>
      </c>
      <c r="G483" t="b">
        <v>0</v>
      </c>
      <c r="H483" t="b">
        <v>0</v>
      </c>
      <c r="I483" t="b">
        <v>0</v>
      </c>
      <c r="J483" t="b">
        <v>0</v>
      </c>
      <c r="K483" t="b">
        <v>0</v>
      </c>
      <c r="L483" t="b">
        <v>0</v>
      </c>
      <c r="M483" t="s">
        <v>1195</v>
      </c>
      <c r="N483" t="s">
        <v>1678</v>
      </c>
      <c r="O483" t="s">
        <v>2176</v>
      </c>
      <c r="P483" t="s">
        <v>2667</v>
      </c>
      <c r="Q483" s="6" t="s">
        <v>3167</v>
      </c>
      <c r="R483" t="s">
        <v>3531</v>
      </c>
    </row>
    <row r="484" spans="1:19">
      <c r="A484" t="s">
        <v>501</v>
      </c>
      <c r="B484" t="s">
        <v>822</v>
      </c>
      <c r="C484" t="s">
        <v>833</v>
      </c>
      <c r="D484" t="b">
        <v>1</v>
      </c>
      <c r="E484" t="b">
        <v>0</v>
      </c>
      <c r="F484" t="b">
        <v>0</v>
      </c>
      <c r="G484" t="b">
        <v>0</v>
      </c>
      <c r="H484" t="b">
        <v>0</v>
      </c>
      <c r="I484" t="b">
        <v>0</v>
      </c>
      <c r="J484" t="b">
        <v>0</v>
      </c>
      <c r="K484" t="b">
        <v>0</v>
      </c>
      <c r="L484" t="b">
        <v>0</v>
      </c>
      <c r="N484" t="s">
        <v>1679</v>
      </c>
      <c r="O484" t="s">
        <v>2177</v>
      </c>
      <c r="P484" t="s">
        <v>2668</v>
      </c>
      <c r="Q484" s="6" t="s">
        <v>3168</v>
      </c>
      <c r="S484" t="s">
        <v>3887</v>
      </c>
    </row>
    <row r="485" spans="1:19">
      <c r="A485" t="s">
        <v>502</v>
      </c>
      <c r="B485" t="s">
        <v>823</v>
      </c>
      <c r="C485" t="s">
        <v>833</v>
      </c>
      <c r="D485" t="b">
        <v>1</v>
      </c>
      <c r="E485" t="b">
        <v>0</v>
      </c>
      <c r="F485" t="b">
        <v>0</v>
      </c>
      <c r="G485" t="b">
        <v>0</v>
      </c>
      <c r="H485" t="b">
        <v>0</v>
      </c>
      <c r="I485" t="b">
        <v>0</v>
      </c>
      <c r="J485" t="b">
        <v>0</v>
      </c>
      <c r="K485" t="b">
        <v>0</v>
      </c>
      <c r="L485" t="b">
        <v>0</v>
      </c>
      <c r="M485" t="s">
        <v>1196</v>
      </c>
      <c r="N485" t="s">
        <v>1680</v>
      </c>
      <c r="O485" t="s">
        <v>2178</v>
      </c>
      <c r="P485" t="s">
        <v>2669</v>
      </c>
      <c r="Q485" s="6" t="s">
        <v>3169</v>
      </c>
      <c r="R485" t="s">
        <v>3532</v>
      </c>
      <c r="S485" t="s">
        <v>3888</v>
      </c>
    </row>
    <row r="486" spans="1:19">
      <c r="A486" t="s">
        <v>503</v>
      </c>
      <c r="B486" t="s">
        <v>523</v>
      </c>
      <c r="C486" t="s">
        <v>833</v>
      </c>
      <c r="D486" t="b">
        <v>1</v>
      </c>
      <c r="E486" t="b">
        <v>0</v>
      </c>
      <c r="F486" t="b">
        <v>0</v>
      </c>
      <c r="G486" t="b">
        <v>0</v>
      </c>
      <c r="H486" t="b">
        <v>0</v>
      </c>
      <c r="I486" t="b">
        <v>0</v>
      </c>
      <c r="J486" t="b">
        <v>0</v>
      </c>
      <c r="K486" t="b">
        <v>0</v>
      </c>
      <c r="L486" t="b">
        <v>0</v>
      </c>
      <c r="M486" t="s">
        <v>1197</v>
      </c>
      <c r="N486" t="s">
        <v>1681</v>
      </c>
      <c r="O486" t="s">
        <v>2179</v>
      </c>
      <c r="P486" t="s">
        <v>2670</v>
      </c>
      <c r="Q486" s="6" t="s">
        <v>3170</v>
      </c>
      <c r="R486" t="s">
        <v>3533</v>
      </c>
    </row>
    <row r="487" spans="1:19">
      <c r="A487" t="s">
        <v>504</v>
      </c>
      <c r="B487" t="s">
        <v>642</v>
      </c>
      <c r="C487" t="s">
        <v>833</v>
      </c>
      <c r="D487" t="b">
        <v>1</v>
      </c>
      <c r="E487" t="b">
        <v>0</v>
      </c>
      <c r="F487" t="b">
        <v>0</v>
      </c>
      <c r="G487" t="b">
        <v>0</v>
      </c>
      <c r="H487" t="b">
        <v>0</v>
      </c>
      <c r="I487" t="b">
        <v>0</v>
      </c>
      <c r="J487" t="b">
        <v>0</v>
      </c>
      <c r="K487" t="b">
        <v>0</v>
      </c>
      <c r="L487" t="b">
        <v>0</v>
      </c>
      <c r="M487" t="s">
        <v>1198</v>
      </c>
      <c r="N487" t="s">
        <v>1682</v>
      </c>
      <c r="O487" t="s">
        <v>2180</v>
      </c>
      <c r="P487" t="s">
        <v>2671</v>
      </c>
      <c r="Q487" s="6" t="s">
        <v>3171</v>
      </c>
      <c r="R487" t="s">
        <v>3534</v>
      </c>
      <c r="S487" t="s">
        <v>3889</v>
      </c>
    </row>
    <row r="488" spans="1:19">
      <c r="A488" t="s">
        <v>505</v>
      </c>
      <c r="B488" t="s">
        <v>707</v>
      </c>
      <c r="C488" t="s">
        <v>833</v>
      </c>
      <c r="D488" t="b">
        <v>1</v>
      </c>
      <c r="E488" t="b">
        <v>0</v>
      </c>
      <c r="F488" t="b">
        <v>0</v>
      </c>
      <c r="G488" t="b">
        <v>0</v>
      </c>
      <c r="H488" t="b">
        <v>0</v>
      </c>
      <c r="I488" t="b">
        <v>0</v>
      </c>
      <c r="J488" t="b">
        <v>0</v>
      </c>
      <c r="K488" t="b">
        <v>0</v>
      </c>
      <c r="L488" t="b">
        <v>0</v>
      </c>
      <c r="M488" t="s">
        <v>1199</v>
      </c>
      <c r="N488" t="s">
        <v>1683</v>
      </c>
      <c r="O488" t="s">
        <v>2181</v>
      </c>
      <c r="P488" t="s">
        <v>2672</v>
      </c>
      <c r="Q488" s="6" t="s">
        <v>3172</v>
      </c>
      <c r="R488" t="s">
        <v>3535</v>
      </c>
      <c r="S488" t="s">
        <v>3890</v>
      </c>
    </row>
    <row r="489" spans="1:19">
      <c r="A489" t="s">
        <v>506</v>
      </c>
      <c r="B489" t="s">
        <v>779</v>
      </c>
      <c r="C489" t="s">
        <v>833</v>
      </c>
      <c r="D489" t="b">
        <v>1</v>
      </c>
      <c r="E489" t="b">
        <v>0</v>
      </c>
      <c r="F489" t="b">
        <v>0</v>
      </c>
      <c r="G489" t="b">
        <v>0</v>
      </c>
      <c r="H489" t="b">
        <v>0</v>
      </c>
      <c r="I489" t="b">
        <v>0</v>
      </c>
      <c r="J489" t="b">
        <v>0</v>
      </c>
      <c r="K489" t="b">
        <v>0</v>
      </c>
      <c r="L489" t="b">
        <v>0</v>
      </c>
      <c r="N489" t="s">
        <v>1684</v>
      </c>
      <c r="O489" t="s">
        <v>2182</v>
      </c>
      <c r="P489" t="s">
        <v>2673</v>
      </c>
      <c r="Q489" s="6" t="s">
        <v>3173</v>
      </c>
      <c r="S489" t="s">
        <v>3891</v>
      </c>
    </row>
    <row r="490" spans="1:19">
      <c r="A490" t="s">
        <v>507</v>
      </c>
      <c r="B490" t="s">
        <v>779</v>
      </c>
      <c r="C490" t="s">
        <v>833</v>
      </c>
      <c r="D490" t="b">
        <v>1</v>
      </c>
      <c r="E490" t="b">
        <v>0</v>
      </c>
      <c r="F490" t="b">
        <v>0</v>
      </c>
      <c r="G490" t="b">
        <v>0</v>
      </c>
      <c r="H490" t="b">
        <v>0</v>
      </c>
      <c r="I490" t="b">
        <v>0</v>
      </c>
      <c r="J490" t="b">
        <v>0</v>
      </c>
      <c r="K490" t="b">
        <v>0</v>
      </c>
      <c r="L490" t="b">
        <v>0</v>
      </c>
      <c r="N490" t="s">
        <v>1685</v>
      </c>
      <c r="O490" t="s">
        <v>2183</v>
      </c>
      <c r="P490" t="s">
        <v>2674</v>
      </c>
      <c r="Q490" s="6" t="s">
        <v>3174</v>
      </c>
      <c r="S490" t="s">
        <v>3892</v>
      </c>
    </row>
    <row r="491" spans="1:19">
      <c r="A491" t="s">
        <v>508</v>
      </c>
      <c r="B491" t="s">
        <v>824</v>
      </c>
      <c r="C491" t="s">
        <v>833</v>
      </c>
      <c r="D491" t="b">
        <v>1</v>
      </c>
      <c r="E491" t="b">
        <v>0</v>
      </c>
      <c r="F491" t="b">
        <v>0</v>
      </c>
      <c r="G491" t="b">
        <v>0</v>
      </c>
      <c r="H491" t="b">
        <v>0</v>
      </c>
      <c r="I491" t="b">
        <v>0</v>
      </c>
      <c r="J491" t="b">
        <v>0</v>
      </c>
      <c r="K491" t="b">
        <v>0</v>
      </c>
      <c r="L491" t="b">
        <v>0</v>
      </c>
      <c r="M491" t="s">
        <v>1200</v>
      </c>
      <c r="N491" t="s">
        <v>1686</v>
      </c>
      <c r="O491" t="s">
        <v>2184</v>
      </c>
      <c r="P491" t="s">
        <v>2675</v>
      </c>
      <c r="Q491" s="6" t="s">
        <v>3175</v>
      </c>
      <c r="R491" t="s">
        <v>3536</v>
      </c>
      <c r="S491" t="s">
        <v>3893</v>
      </c>
    </row>
    <row r="492" spans="1:19">
      <c r="A492" t="s">
        <v>509</v>
      </c>
      <c r="B492" t="s">
        <v>663</v>
      </c>
      <c r="C492" t="s">
        <v>833</v>
      </c>
      <c r="D492" t="b">
        <v>1</v>
      </c>
      <c r="E492" t="b">
        <v>0</v>
      </c>
      <c r="F492" t="b">
        <v>0</v>
      </c>
      <c r="G492" t="b">
        <v>0</v>
      </c>
      <c r="H492" t="b">
        <v>0</v>
      </c>
      <c r="I492" t="b">
        <v>0</v>
      </c>
      <c r="J492" t="b">
        <v>0</v>
      </c>
      <c r="K492" t="b">
        <v>0</v>
      </c>
      <c r="L492" t="b">
        <v>0</v>
      </c>
      <c r="M492" t="s">
        <v>1201</v>
      </c>
      <c r="N492" t="s">
        <v>1687</v>
      </c>
      <c r="O492" t="s">
        <v>2185</v>
      </c>
      <c r="P492" t="s">
        <v>2676</v>
      </c>
      <c r="Q492" s="6" t="s">
        <v>3176</v>
      </c>
      <c r="R492" t="s">
        <v>3537</v>
      </c>
    </row>
    <row r="493" spans="1:19">
      <c r="A493" t="s">
        <v>510</v>
      </c>
      <c r="B493" t="s">
        <v>531</v>
      </c>
      <c r="C493" t="s">
        <v>833</v>
      </c>
      <c r="D493" t="b">
        <v>1</v>
      </c>
      <c r="E493" t="b">
        <v>0</v>
      </c>
      <c r="F493" t="b">
        <v>0</v>
      </c>
      <c r="G493" t="b">
        <v>0</v>
      </c>
      <c r="H493" t="b">
        <v>0</v>
      </c>
      <c r="I493" t="b">
        <v>0</v>
      </c>
      <c r="J493" t="b">
        <v>0</v>
      </c>
      <c r="K493" t="b">
        <v>0</v>
      </c>
      <c r="L493" t="b">
        <v>0</v>
      </c>
      <c r="M493" t="s">
        <v>1202</v>
      </c>
      <c r="N493" t="s">
        <v>1688</v>
      </c>
      <c r="O493" t="s">
        <v>2186</v>
      </c>
      <c r="P493" t="s">
        <v>2677</v>
      </c>
      <c r="Q493" s="6" t="s">
        <v>3177</v>
      </c>
      <c r="R493" t="s">
        <v>3538</v>
      </c>
      <c r="S493" t="s">
        <v>3894</v>
      </c>
    </row>
    <row r="494" spans="1:19">
      <c r="A494" t="s">
        <v>511</v>
      </c>
      <c r="B494" t="s">
        <v>825</v>
      </c>
      <c r="C494" t="s">
        <v>833</v>
      </c>
      <c r="D494" t="b">
        <v>1</v>
      </c>
      <c r="E494" t="b">
        <v>0</v>
      </c>
      <c r="F494" t="b">
        <v>0</v>
      </c>
      <c r="G494" t="b">
        <v>0</v>
      </c>
      <c r="H494" t="b">
        <v>0</v>
      </c>
      <c r="I494" t="b">
        <v>0</v>
      </c>
      <c r="J494" t="b">
        <v>0</v>
      </c>
      <c r="K494" t="b">
        <v>0</v>
      </c>
      <c r="L494" t="b">
        <v>0</v>
      </c>
      <c r="M494" t="s">
        <v>835</v>
      </c>
      <c r="N494" t="s">
        <v>1689</v>
      </c>
      <c r="O494" t="s">
        <v>2187</v>
      </c>
      <c r="P494" t="s">
        <v>2678</v>
      </c>
      <c r="Q494" s="6" t="s">
        <v>3178</v>
      </c>
    </row>
    <row r="495" spans="1:19">
      <c r="A495" t="s">
        <v>512</v>
      </c>
      <c r="B495" t="s">
        <v>826</v>
      </c>
      <c r="C495" t="s">
        <v>833</v>
      </c>
      <c r="D495" t="b">
        <v>1</v>
      </c>
      <c r="E495" t="b">
        <v>0</v>
      </c>
      <c r="F495" t="b">
        <v>0</v>
      </c>
      <c r="G495" t="b">
        <v>0</v>
      </c>
      <c r="H495" t="b">
        <v>0</v>
      </c>
      <c r="I495" t="b">
        <v>0</v>
      </c>
      <c r="J495" t="b">
        <v>0</v>
      </c>
      <c r="K495" t="b">
        <v>0</v>
      </c>
      <c r="L495" t="b">
        <v>0</v>
      </c>
      <c r="M495" t="s">
        <v>1203</v>
      </c>
      <c r="N495" t="s">
        <v>1690</v>
      </c>
      <c r="O495" t="s">
        <v>2188</v>
      </c>
      <c r="P495" t="s">
        <v>2679</v>
      </c>
      <c r="Q495" s="6" t="s">
        <v>3179</v>
      </c>
      <c r="R495" t="s">
        <v>3539</v>
      </c>
      <c r="S495" t="s">
        <v>3895</v>
      </c>
    </row>
    <row r="496" spans="1:19">
      <c r="A496" t="s">
        <v>513</v>
      </c>
      <c r="B496" t="s">
        <v>779</v>
      </c>
      <c r="C496" t="s">
        <v>833</v>
      </c>
      <c r="D496" t="b">
        <v>1</v>
      </c>
      <c r="E496" t="b">
        <v>0</v>
      </c>
      <c r="F496" t="b">
        <v>0</v>
      </c>
      <c r="G496" t="b">
        <v>0</v>
      </c>
      <c r="H496" t="b">
        <v>0</v>
      </c>
      <c r="I496" t="b">
        <v>0</v>
      </c>
      <c r="J496" t="b">
        <v>0</v>
      </c>
      <c r="K496" t="b">
        <v>0</v>
      </c>
      <c r="L496" t="b">
        <v>0</v>
      </c>
      <c r="N496" t="s">
        <v>1691</v>
      </c>
      <c r="O496" t="s">
        <v>2189</v>
      </c>
      <c r="P496" t="s">
        <v>2680</v>
      </c>
      <c r="Q496" s="6" t="s">
        <v>3180</v>
      </c>
      <c r="S496" t="s">
        <v>3896</v>
      </c>
    </row>
    <row r="497" spans="1:19">
      <c r="A497" t="s">
        <v>514</v>
      </c>
      <c r="B497" t="s">
        <v>779</v>
      </c>
      <c r="C497" t="s">
        <v>833</v>
      </c>
      <c r="D497" t="b">
        <v>1</v>
      </c>
      <c r="E497" t="b">
        <v>0</v>
      </c>
      <c r="F497" t="b">
        <v>0</v>
      </c>
      <c r="G497" t="b">
        <v>0</v>
      </c>
      <c r="H497" t="b">
        <v>0</v>
      </c>
      <c r="I497" t="b">
        <v>0</v>
      </c>
      <c r="J497" t="b">
        <v>0</v>
      </c>
      <c r="K497" t="b">
        <v>0</v>
      </c>
      <c r="L497" t="b">
        <v>0</v>
      </c>
      <c r="N497" t="s">
        <v>1692</v>
      </c>
      <c r="O497" t="s">
        <v>2190</v>
      </c>
      <c r="P497" t="s">
        <v>2681</v>
      </c>
      <c r="Q497" s="6" t="s">
        <v>3181</v>
      </c>
      <c r="S497" t="s">
        <v>3897</v>
      </c>
    </row>
    <row r="498" spans="1:19">
      <c r="A498" t="s">
        <v>515</v>
      </c>
      <c r="B498" t="s">
        <v>672</v>
      </c>
      <c r="C498" t="s">
        <v>833</v>
      </c>
      <c r="D498" t="b">
        <v>1</v>
      </c>
      <c r="E498" t="b">
        <v>0</v>
      </c>
      <c r="F498" t="b">
        <v>0</v>
      </c>
      <c r="G498" t="b">
        <v>0</v>
      </c>
      <c r="H498" t="b">
        <v>0</v>
      </c>
      <c r="I498" t="b">
        <v>0</v>
      </c>
      <c r="J498" t="b">
        <v>0</v>
      </c>
      <c r="K498" t="b">
        <v>0</v>
      </c>
      <c r="L498" t="b">
        <v>0</v>
      </c>
      <c r="M498" t="s">
        <v>1204</v>
      </c>
      <c r="N498" t="s">
        <v>1693</v>
      </c>
      <c r="O498" t="s">
        <v>2191</v>
      </c>
      <c r="P498" t="s">
        <v>2682</v>
      </c>
      <c r="Q498" s="6" t="s">
        <v>3182</v>
      </c>
      <c r="R498" t="s">
        <v>3540</v>
      </c>
    </row>
    <row r="499" spans="1:19">
      <c r="A499" t="s">
        <v>516</v>
      </c>
      <c r="B499" t="s">
        <v>827</v>
      </c>
      <c r="C499" t="s">
        <v>833</v>
      </c>
      <c r="D499" t="b">
        <v>1</v>
      </c>
      <c r="E499" t="b">
        <v>0</v>
      </c>
      <c r="F499" t="b">
        <v>0</v>
      </c>
      <c r="G499" t="b">
        <v>0</v>
      </c>
      <c r="H499" t="b">
        <v>0</v>
      </c>
      <c r="I499" t="b">
        <v>0</v>
      </c>
      <c r="J499" t="b">
        <v>0</v>
      </c>
      <c r="K499" t="b">
        <v>0</v>
      </c>
      <c r="L499" t="b">
        <v>0</v>
      </c>
      <c r="N499" t="s">
        <v>1694</v>
      </c>
      <c r="O499" t="s">
        <v>2192</v>
      </c>
      <c r="P499" t="s">
        <v>2683</v>
      </c>
      <c r="Q499" s="6" t="s">
        <v>3183</v>
      </c>
      <c r="S499" t="s">
        <v>3898</v>
      </c>
    </row>
    <row r="500" spans="1:19">
      <c r="A500" t="s">
        <v>517</v>
      </c>
      <c r="B500" t="s">
        <v>566</v>
      </c>
      <c r="C500" t="s">
        <v>833</v>
      </c>
      <c r="D500" t="b">
        <v>1</v>
      </c>
      <c r="E500" t="b">
        <v>0</v>
      </c>
      <c r="F500" t="b">
        <v>0</v>
      </c>
      <c r="G500" t="b">
        <v>0</v>
      </c>
      <c r="H500" t="b">
        <v>0</v>
      </c>
      <c r="I500" t="b">
        <v>0</v>
      </c>
      <c r="J500" t="b">
        <v>0</v>
      </c>
      <c r="K500" t="b">
        <v>0</v>
      </c>
      <c r="L500" t="b">
        <v>0</v>
      </c>
      <c r="N500" t="s">
        <v>1695</v>
      </c>
      <c r="O500" t="s">
        <v>2193</v>
      </c>
      <c r="P500" t="s">
        <v>2684</v>
      </c>
      <c r="Q500" s="6" t="s">
        <v>3184</v>
      </c>
      <c r="S500" t="s">
        <v>3899</v>
      </c>
    </row>
    <row r="501" spans="1:19">
      <c r="A501" t="s">
        <v>518</v>
      </c>
      <c r="B501" t="s">
        <v>748</v>
      </c>
      <c r="C501" t="s">
        <v>833</v>
      </c>
      <c r="D501" t="b">
        <v>1</v>
      </c>
      <c r="E501" t="b">
        <v>0</v>
      </c>
      <c r="F501" t="b">
        <v>0</v>
      </c>
      <c r="G501" t="b">
        <v>1</v>
      </c>
      <c r="H501" t="b">
        <v>0</v>
      </c>
      <c r="I501" t="b">
        <v>0</v>
      </c>
      <c r="J501" t="b">
        <v>0</v>
      </c>
      <c r="K501" t="b">
        <v>0</v>
      </c>
      <c r="L501" t="b">
        <v>0</v>
      </c>
      <c r="M501" t="s">
        <v>1205</v>
      </c>
      <c r="N501" t="s">
        <v>1696</v>
      </c>
      <c r="O501" t="s">
        <v>2194</v>
      </c>
      <c r="P501" t="s">
        <v>2685</v>
      </c>
      <c r="Q501" s="6" t="s">
        <v>3185</v>
      </c>
      <c r="R501" t="s">
        <v>3541</v>
      </c>
      <c r="S501" t="s">
        <v>3900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4186</v>
      </c>
      <c r="B1" s="1"/>
      <c r="C1" s="1"/>
      <c r="D1" s="1"/>
      <c r="E1" s="1"/>
      <c r="G1" s="1" t="s">
        <v>4187</v>
      </c>
      <c r="H1" s="1"/>
      <c r="I1" s="1"/>
      <c r="J1" s="1"/>
      <c r="K1" s="1"/>
      <c r="L1" s="1"/>
    </row>
    <row r="2" spans="1:12">
      <c r="A2" s="1" t="s">
        <v>4188</v>
      </c>
      <c r="B2" s="1" t="s">
        <v>4189</v>
      </c>
      <c r="C2" s="1" t="s">
        <v>4190</v>
      </c>
      <c r="D2" s="1" t="s">
        <v>4191</v>
      </c>
      <c r="E2" s="1" t="s">
        <v>4192</v>
      </c>
      <c r="G2" s="1" t="s">
        <v>3927</v>
      </c>
      <c r="H2" s="1" t="s">
        <v>4193</v>
      </c>
      <c r="I2" s="1" t="s">
        <v>4194</v>
      </c>
      <c r="J2" s="1" t="s">
        <v>4195</v>
      </c>
      <c r="K2" s="1" t="s">
        <v>4196</v>
      </c>
      <c r="L2" s="1" t="s">
        <v>4197</v>
      </c>
    </row>
    <row r="3" spans="1:12">
      <c r="A3" t="s">
        <v>4198</v>
      </c>
      <c r="B3">
        <v>13.5</v>
      </c>
      <c r="C3">
        <v>0</v>
      </c>
      <c r="D3">
        <v>1</v>
      </c>
      <c r="E3" t="s">
        <v>4199</v>
      </c>
    </row>
    <row r="4" spans="1:12">
      <c r="A4" t="s">
        <v>4122</v>
      </c>
      <c r="B4">
        <v>9.5</v>
      </c>
      <c r="C4">
        <v>0</v>
      </c>
      <c r="D4">
        <v>1</v>
      </c>
      <c r="E4" t="s">
        <v>4199</v>
      </c>
    </row>
    <row r="5" spans="1:12">
      <c r="A5" t="s">
        <v>4200</v>
      </c>
      <c r="B5">
        <v>7.1</v>
      </c>
      <c r="C5">
        <v>0</v>
      </c>
      <c r="D5">
        <v>1</v>
      </c>
      <c r="E5" t="s">
        <v>4199</v>
      </c>
    </row>
    <row r="6" spans="1:12">
      <c r="A6" t="s">
        <v>4201</v>
      </c>
      <c r="B6">
        <v>6.6</v>
      </c>
      <c r="C6">
        <v>0</v>
      </c>
      <c r="D6">
        <v>1</v>
      </c>
      <c r="E6" t="s">
        <v>4199</v>
      </c>
    </row>
    <row r="7" spans="1:12">
      <c r="A7" t="s">
        <v>4202</v>
      </c>
      <c r="B7">
        <v>6.3</v>
      </c>
      <c r="C7">
        <v>0</v>
      </c>
      <c r="D7">
        <v>1</v>
      </c>
      <c r="E7" t="s">
        <v>4199</v>
      </c>
    </row>
    <row r="8" spans="1:12">
      <c r="A8" t="s">
        <v>4203</v>
      </c>
      <c r="B8">
        <v>6.1</v>
      </c>
      <c r="C8">
        <v>0</v>
      </c>
      <c r="D8">
        <v>1</v>
      </c>
      <c r="E8" t="s">
        <v>4199</v>
      </c>
    </row>
    <row r="9" spans="1:12">
      <c r="A9" t="s">
        <v>4204</v>
      </c>
      <c r="B9">
        <v>5.8</v>
      </c>
      <c r="C9">
        <v>0</v>
      </c>
      <c r="D9">
        <v>1</v>
      </c>
      <c r="E9" t="s">
        <v>4199</v>
      </c>
    </row>
    <row r="10" spans="1:12">
      <c r="A10" t="s">
        <v>4205</v>
      </c>
      <c r="B10">
        <v>5.8</v>
      </c>
      <c r="C10">
        <v>0</v>
      </c>
      <c r="D10">
        <v>1</v>
      </c>
      <c r="E10" t="s">
        <v>4199</v>
      </c>
    </row>
    <row r="11" spans="1:12">
      <c r="A11" t="s">
        <v>4206</v>
      </c>
      <c r="B11">
        <v>5.7</v>
      </c>
      <c r="C11">
        <v>0</v>
      </c>
      <c r="D11">
        <v>1</v>
      </c>
      <c r="E11" t="s">
        <v>4199</v>
      </c>
    </row>
    <row r="12" spans="1:12">
      <c r="A12" t="s">
        <v>4207</v>
      </c>
      <c r="B12">
        <v>5.6</v>
      </c>
      <c r="C12">
        <v>0</v>
      </c>
      <c r="D12">
        <v>1</v>
      </c>
      <c r="E12" t="s">
        <v>4199</v>
      </c>
    </row>
    <row r="13" spans="1:12">
      <c r="A13" t="s">
        <v>4208</v>
      </c>
      <c r="B13">
        <v>5.5</v>
      </c>
      <c r="C13">
        <v>0</v>
      </c>
      <c r="D13">
        <v>1</v>
      </c>
      <c r="E13" t="s">
        <v>4199</v>
      </c>
    </row>
    <row r="14" spans="1:12">
      <c r="A14" t="s">
        <v>4209</v>
      </c>
      <c r="B14">
        <v>5.2</v>
      </c>
      <c r="C14">
        <v>0</v>
      </c>
      <c r="D14">
        <v>1</v>
      </c>
      <c r="E14" t="s">
        <v>4199</v>
      </c>
    </row>
    <row r="15" spans="1:12">
      <c r="A15" t="s">
        <v>4210</v>
      </c>
      <c r="B15">
        <v>5</v>
      </c>
      <c r="C15">
        <v>0</v>
      </c>
      <c r="D15">
        <v>1</v>
      </c>
      <c r="E15" t="s">
        <v>4199</v>
      </c>
    </row>
    <row r="16" spans="1:12">
      <c r="A16" t="s">
        <v>4211</v>
      </c>
      <c r="B16">
        <v>4.6</v>
      </c>
      <c r="C16">
        <v>0</v>
      </c>
      <c r="D16">
        <v>1</v>
      </c>
      <c r="E16" t="s">
        <v>4199</v>
      </c>
    </row>
    <row r="17" spans="1:5">
      <c r="A17" t="s">
        <v>4212</v>
      </c>
      <c r="B17">
        <v>4.5</v>
      </c>
      <c r="C17">
        <v>0</v>
      </c>
      <c r="D17">
        <v>1</v>
      </c>
      <c r="E17" t="s">
        <v>4199</v>
      </c>
    </row>
    <row r="18" spans="1:5">
      <c r="A18" t="s">
        <v>4213</v>
      </c>
      <c r="B18">
        <v>4</v>
      </c>
      <c r="C18">
        <v>0</v>
      </c>
      <c r="D18">
        <v>1</v>
      </c>
      <c r="E18" t="s">
        <v>4199</v>
      </c>
    </row>
    <row r="19" spans="1:5">
      <c r="A19" t="s">
        <v>4214</v>
      </c>
      <c r="B19">
        <v>4</v>
      </c>
      <c r="C19">
        <v>0</v>
      </c>
      <c r="D19">
        <v>1</v>
      </c>
      <c r="E19" t="s">
        <v>4199</v>
      </c>
    </row>
    <row r="20" spans="1:5">
      <c r="A20" t="s">
        <v>4136</v>
      </c>
      <c r="B20">
        <v>3.9</v>
      </c>
      <c r="C20">
        <v>0</v>
      </c>
      <c r="D20">
        <v>1</v>
      </c>
      <c r="E20" t="s">
        <v>4199</v>
      </c>
    </row>
    <row r="21" spans="1:5">
      <c r="A21" t="s">
        <v>4215</v>
      </c>
      <c r="B21">
        <v>3.5</v>
      </c>
      <c r="C21">
        <v>0</v>
      </c>
      <c r="D21">
        <v>1</v>
      </c>
      <c r="E21" t="s">
        <v>4199</v>
      </c>
    </row>
    <row r="22" spans="1:5">
      <c r="A22" t="s">
        <v>4216</v>
      </c>
      <c r="B22">
        <v>3.5</v>
      </c>
      <c r="C22">
        <v>0</v>
      </c>
      <c r="D22">
        <v>1</v>
      </c>
      <c r="E22" t="s">
        <v>4199</v>
      </c>
    </row>
    <row r="23" spans="1:5">
      <c r="A23" t="s">
        <v>4217</v>
      </c>
      <c r="B23">
        <v>3.3</v>
      </c>
      <c r="C23">
        <v>0</v>
      </c>
      <c r="D23">
        <v>1</v>
      </c>
      <c r="E23" t="s">
        <v>4199</v>
      </c>
    </row>
    <row r="24" spans="1:5">
      <c r="A24" t="s">
        <v>4050</v>
      </c>
      <c r="B24">
        <v>3.2</v>
      </c>
      <c r="C24">
        <v>0</v>
      </c>
      <c r="D24">
        <v>1</v>
      </c>
      <c r="E24" t="s">
        <v>4199</v>
      </c>
    </row>
    <row r="25" spans="1:5">
      <c r="A25" t="s">
        <v>4218</v>
      </c>
      <c r="B25">
        <v>3.1</v>
      </c>
      <c r="C25">
        <v>0</v>
      </c>
      <c r="D25">
        <v>1</v>
      </c>
      <c r="E25" t="s">
        <v>4199</v>
      </c>
    </row>
    <row r="26" spans="1:5">
      <c r="A26" t="s">
        <v>4219</v>
      </c>
      <c r="B26">
        <v>3</v>
      </c>
      <c r="C26">
        <v>0</v>
      </c>
      <c r="D26">
        <v>1</v>
      </c>
      <c r="E26" t="s">
        <v>4199</v>
      </c>
    </row>
    <row r="27" spans="1:5">
      <c r="A27" t="s">
        <v>4220</v>
      </c>
      <c r="B27">
        <v>2.8</v>
      </c>
      <c r="C27">
        <v>0</v>
      </c>
      <c r="D27">
        <v>1</v>
      </c>
      <c r="E27" t="s">
        <v>4199</v>
      </c>
    </row>
    <row r="28" spans="1:5">
      <c r="A28" t="s">
        <v>4120</v>
      </c>
      <c r="B28">
        <v>2.7</v>
      </c>
      <c r="C28">
        <v>0</v>
      </c>
      <c r="D28">
        <v>1</v>
      </c>
      <c r="E28" t="s">
        <v>4199</v>
      </c>
    </row>
    <row r="29" spans="1:5">
      <c r="A29" t="s">
        <v>4221</v>
      </c>
      <c r="B29">
        <v>2.5</v>
      </c>
      <c r="C29">
        <v>0</v>
      </c>
      <c r="D29">
        <v>1</v>
      </c>
      <c r="E29" t="s">
        <v>4199</v>
      </c>
    </row>
    <row r="30" spans="1:5">
      <c r="A30" t="s">
        <v>4222</v>
      </c>
      <c r="B30">
        <v>-2.5</v>
      </c>
      <c r="C30">
        <v>0</v>
      </c>
      <c r="D30">
        <v>1</v>
      </c>
      <c r="E30" t="s">
        <v>4223</v>
      </c>
    </row>
    <row r="31" spans="1:5">
      <c r="A31" t="s">
        <v>4224</v>
      </c>
      <c r="B31">
        <v>-2.5</v>
      </c>
      <c r="C31">
        <v>0</v>
      </c>
      <c r="D31">
        <v>1</v>
      </c>
      <c r="E31" t="s">
        <v>4223</v>
      </c>
    </row>
    <row r="32" spans="1:5">
      <c r="A32" t="s">
        <v>4134</v>
      </c>
      <c r="B32">
        <v>-2.5</v>
      </c>
      <c r="C32">
        <v>0</v>
      </c>
      <c r="D32">
        <v>1</v>
      </c>
      <c r="E32" t="s">
        <v>4223</v>
      </c>
    </row>
    <row r="33" spans="1:5">
      <c r="A33" t="s">
        <v>4225</v>
      </c>
      <c r="B33">
        <v>-2.5</v>
      </c>
      <c r="C33">
        <v>0</v>
      </c>
      <c r="D33">
        <v>1</v>
      </c>
      <c r="E33" t="s">
        <v>4223</v>
      </c>
    </row>
    <row r="34" spans="1:5">
      <c r="A34" t="s">
        <v>4226</v>
      </c>
      <c r="B34">
        <v>-2.5</v>
      </c>
      <c r="C34">
        <v>0</v>
      </c>
      <c r="D34">
        <v>1</v>
      </c>
      <c r="E34" t="s">
        <v>4223</v>
      </c>
    </row>
    <row r="35" spans="1:5">
      <c r="A35" t="s">
        <v>4227</v>
      </c>
      <c r="B35">
        <v>-2.5</v>
      </c>
      <c r="C35">
        <v>0</v>
      </c>
      <c r="D35">
        <v>1</v>
      </c>
      <c r="E35" t="s">
        <v>4223</v>
      </c>
    </row>
    <row r="36" spans="1:5">
      <c r="A36" t="s">
        <v>4228</v>
      </c>
      <c r="B36">
        <v>-2.5</v>
      </c>
      <c r="C36">
        <v>0</v>
      </c>
      <c r="D36">
        <v>1</v>
      </c>
      <c r="E36" t="s">
        <v>4223</v>
      </c>
    </row>
    <row r="37" spans="1:5">
      <c r="A37" t="s">
        <v>4229</v>
      </c>
      <c r="B37">
        <v>-2.6</v>
      </c>
      <c r="C37">
        <v>0</v>
      </c>
      <c r="D37">
        <v>1</v>
      </c>
      <c r="E37" t="s">
        <v>4223</v>
      </c>
    </row>
    <row r="38" spans="1:5">
      <c r="A38" t="s">
        <v>4042</v>
      </c>
      <c r="B38">
        <v>-2.6</v>
      </c>
      <c r="C38">
        <v>0</v>
      </c>
      <c r="D38">
        <v>1</v>
      </c>
      <c r="E38" t="s">
        <v>4223</v>
      </c>
    </row>
    <row r="39" spans="1:5">
      <c r="A39" t="s">
        <v>4230</v>
      </c>
      <c r="B39">
        <v>-2.7</v>
      </c>
      <c r="C39">
        <v>0</v>
      </c>
      <c r="D39">
        <v>1</v>
      </c>
      <c r="E39" t="s">
        <v>4223</v>
      </c>
    </row>
    <row r="40" spans="1:5">
      <c r="A40" t="s">
        <v>4231</v>
      </c>
      <c r="B40">
        <v>-2.8</v>
      </c>
      <c r="C40">
        <v>0</v>
      </c>
      <c r="D40">
        <v>1</v>
      </c>
      <c r="E40" t="s">
        <v>4223</v>
      </c>
    </row>
    <row r="41" spans="1:5">
      <c r="A41" t="s">
        <v>4232</v>
      </c>
      <c r="B41">
        <v>-2.8</v>
      </c>
      <c r="C41">
        <v>0</v>
      </c>
      <c r="D41">
        <v>1</v>
      </c>
      <c r="E41" t="s">
        <v>4223</v>
      </c>
    </row>
    <row r="42" spans="1:5">
      <c r="A42" t="s">
        <v>4233</v>
      </c>
      <c r="B42">
        <v>-2.8</v>
      </c>
      <c r="C42">
        <v>0</v>
      </c>
      <c r="D42">
        <v>1</v>
      </c>
      <c r="E42" t="s">
        <v>4223</v>
      </c>
    </row>
    <row r="43" spans="1:5">
      <c r="A43" t="s">
        <v>4234</v>
      </c>
      <c r="B43">
        <v>-3</v>
      </c>
      <c r="C43">
        <v>0</v>
      </c>
      <c r="D43">
        <v>1</v>
      </c>
      <c r="E43" t="s">
        <v>4223</v>
      </c>
    </row>
    <row r="44" spans="1:5">
      <c r="A44" t="s">
        <v>4235</v>
      </c>
      <c r="B44">
        <v>-3.2</v>
      </c>
      <c r="C44">
        <v>0</v>
      </c>
      <c r="D44">
        <v>1</v>
      </c>
      <c r="E44" t="s">
        <v>4223</v>
      </c>
    </row>
    <row r="45" spans="1:5">
      <c r="A45" t="s">
        <v>4236</v>
      </c>
      <c r="B45">
        <v>-3.2</v>
      </c>
      <c r="C45">
        <v>0</v>
      </c>
      <c r="D45">
        <v>1</v>
      </c>
      <c r="E45" t="s">
        <v>4223</v>
      </c>
    </row>
    <row r="46" spans="1:5">
      <c r="A46" t="s">
        <v>4237</v>
      </c>
      <c r="B46">
        <v>-3.2</v>
      </c>
      <c r="C46">
        <v>0</v>
      </c>
      <c r="D46">
        <v>1</v>
      </c>
      <c r="E46" t="s">
        <v>4223</v>
      </c>
    </row>
    <row r="47" spans="1:5">
      <c r="A47" t="s">
        <v>4238</v>
      </c>
      <c r="B47">
        <v>-3.4</v>
      </c>
      <c r="C47">
        <v>0</v>
      </c>
      <c r="D47">
        <v>1</v>
      </c>
      <c r="E47" t="s">
        <v>4223</v>
      </c>
    </row>
    <row r="48" spans="1:5">
      <c r="A48" t="s">
        <v>4239</v>
      </c>
      <c r="B48">
        <v>-3.5</v>
      </c>
      <c r="C48">
        <v>0</v>
      </c>
      <c r="D48">
        <v>1</v>
      </c>
      <c r="E48" t="s">
        <v>4223</v>
      </c>
    </row>
    <row r="49" spans="1:5">
      <c r="A49" t="s">
        <v>4240</v>
      </c>
      <c r="B49">
        <v>-3.6</v>
      </c>
      <c r="C49">
        <v>0</v>
      </c>
      <c r="D49">
        <v>1</v>
      </c>
      <c r="E49" t="s">
        <v>4223</v>
      </c>
    </row>
    <row r="50" spans="1:5">
      <c r="A50" t="s">
        <v>4241</v>
      </c>
      <c r="B50">
        <v>-3.7</v>
      </c>
      <c r="C50">
        <v>0</v>
      </c>
      <c r="D50">
        <v>1</v>
      </c>
      <c r="E50" t="s">
        <v>4223</v>
      </c>
    </row>
    <row r="51" spans="1:5">
      <c r="A51" t="s">
        <v>4242</v>
      </c>
      <c r="B51">
        <v>-3.8</v>
      </c>
      <c r="C51">
        <v>0</v>
      </c>
      <c r="D51">
        <v>1</v>
      </c>
      <c r="E51" t="s">
        <v>4223</v>
      </c>
    </row>
    <row r="52" spans="1:5">
      <c r="A52" t="s">
        <v>4243</v>
      </c>
      <c r="B52">
        <v>-3.8</v>
      </c>
      <c r="C52">
        <v>0</v>
      </c>
      <c r="D52">
        <v>1</v>
      </c>
      <c r="E52" t="s">
        <v>4223</v>
      </c>
    </row>
    <row r="53" spans="1:5">
      <c r="A53" t="s">
        <v>4244</v>
      </c>
      <c r="B53">
        <v>-4</v>
      </c>
      <c r="C53">
        <v>0</v>
      </c>
      <c r="D53">
        <v>1</v>
      </c>
      <c r="E53" t="s">
        <v>4223</v>
      </c>
    </row>
    <row r="54" spans="1:5">
      <c r="A54" t="s">
        <v>4245</v>
      </c>
      <c r="B54">
        <v>-4</v>
      </c>
      <c r="C54">
        <v>0</v>
      </c>
      <c r="D54">
        <v>1</v>
      </c>
      <c r="E54" t="s">
        <v>4223</v>
      </c>
    </row>
    <row r="55" spans="1:5">
      <c r="A55" t="s">
        <v>4246</v>
      </c>
      <c r="B55">
        <v>-4.3</v>
      </c>
      <c r="C55">
        <v>0</v>
      </c>
      <c r="D55">
        <v>1</v>
      </c>
      <c r="E55" t="s">
        <v>4223</v>
      </c>
    </row>
    <row r="56" spans="1:5">
      <c r="A56" t="s">
        <v>4040</v>
      </c>
      <c r="B56">
        <v>-4.5</v>
      </c>
      <c r="C56">
        <v>0</v>
      </c>
      <c r="D56">
        <v>1</v>
      </c>
      <c r="E56" t="s">
        <v>4223</v>
      </c>
    </row>
    <row r="57" spans="1:5">
      <c r="A57" t="s">
        <v>4247</v>
      </c>
      <c r="B57">
        <v>-4.5</v>
      </c>
      <c r="C57">
        <v>0</v>
      </c>
      <c r="D57">
        <v>1</v>
      </c>
      <c r="E57" t="s">
        <v>4223</v>
      </c>
    </row>
    <row r="58" spans="1:5">
      <c r="A58" t="s">
        <v>4027</v>
      </c>
      <c r="B58">
        <v>-4.5</v>
      </c>
      <c r="C58">
        <v>0</v>
      </c>
      <c r="D58">
        <v>1</v>
      </c>
      <c r="E58" t="s">
        <v>4223</v>
      </c>
    </row>
    <row r="59" spans="1:5">
      <c r="A59" t="s">
        <v>4248</v>
      </c>
      <c r="B59">
        <v>-4.6</v>
      </c>
      <c r="C59">
        <v>0</v>
      </c>
      <c r="D59">
        <v>1</v>
      </c>
      <c r="E59" t="s">
        <v>4223</v>
      </c>
    </row>
    <row r="60" spans="1:5">
      <c r="A60" t="s">
        <v>4249</v>
      </c>
      <c r="B60">
        <v>-5.2</v>
      </c>
      <c r="C60">
        <v>0</v>
      </c>
      <c r="D60">
        <v>1</v>
      </c>
      <c r="E60" t="s">
        <v>4223</v>
      </c>
    </row>
    <row r="61" spans="1:5">
      <c r="A61" t="s">
        <v>4250</v>
      </c>
      <c r="B61">
        <v>-5.3</v>
      </c>
      <c r="C61">
        <v>0</v>
      </c>
      <c r="D61">
        <v>1</v>
      </c>
      <c r="E61" t="s">
        <v>4223</v>
      </c>
    </row>
    <row r="62" spans="1:5">
      <c r="A62" t="s">
        <v>4251</v>
      </c>
      <c r="B62">
        <v>-5.3</v>
      </c>
      <c r="C62">
        <v>0</v>
      </c>
      <c r="D62">
        <v>1</v>
      </c>
      <c r="E62" t="s">
        <v>4223</v>
      </c>
    </row>
    <row r="63" spans="1:5">
      <c r="A63" t="s">
        <v>4252</v>
      </c>
      <c r="B63">
        <v>-5.6</v>
      </c>
      <c r="C63">
        <v>0</v>
      </c>
      <c r="D63">
        <v>1</v>
      </c>
      <c r="E63" t="s">
        <v>4223</v>
      </c>
    </row>
    <row r="64" spans="1:5">
      <c r="A64" t="s">
        <v>4253</v>
      </c>
      <c r="B64">
        <v>-5.8</v>
      </c>
      <c r="C64">
        <v>0</v>
      </c>
      <c r="D64">
        <v>1</v>
      </c>
      <c r="E64" t="s">
        <v>4223</v>
      </c>
    </row>
    <row r="65" spans="1:5">
      <c r="A65" t="s">
        <v>4138</v>
      </c>
      <c r="B65">
        <v>-6.3</v>
      </c>
      <c r="C65">
        <v>0</v>
      </c>
      <c r="D65">
        <v>1</v>
      </c>
      <c r="E65" t="s">
        <v>4223</v>
      </c>
    </row>
    <row r="66" spans="1:5">
      <c r="A66" t="s">
        <v>4254</v>
      </c>
      <c r="B66">
        <v>-6.4</v>
      </c>
      <c r="C66">
        <v>0</v>
      </c>
      <c r="D66">
        <v>1</v>
      </c>
      <c r="E66" t="s">
        <v>4223</v>
      </c>
    </row>
    <row r="67" spans="1:5">
      <c r="A67" t="s">
        <v>4255</v>
      </c>
      <c r="B67">
        <v>-6.8</v>
      </c>
      <c r="C67">
        <v>0</v>
      </c>
      <c r="D67">
        <v>1</v>
      </c>
      <c r="E67" t="s">
        <v>4223</v>
      </c>
    </row>
    <row r="68" spans="1:5">
      <c r="A68" t="s">
        <v>4256</v>
      </c>
      <c r="B68">
        <v>-7.6</v>
      </c>
      <c r="C68">
        <v>0</v>
      </c>
      <c r="D68">
        <v>1</v>
      </c>
      <c r="E68" t="s">
        <v>4223</v>
      </c>
    </row>
    <row r="69" spans="1:5">
      <c r="A69" t="s">
        <v>4257</v>
      </c>
      <c r="B69">
        <v>-9.699999999999999</v>
      </c>
      <c r="C69">
        <v>0</v>
      </c>
      <c r="D69">
        <v>1</v>
      </c>
      <c r="E69" t="s">
        <v>4223</v>
      </c>
    </row>
    <row r="70" spans="1:5">
      <c r="A70" t="s">
        <v>4258</v>
      </c>
      <c r="B70">
        <v>-11.1</v>
      </c>
      <c r="C70">
        <v>0</v>
      </c>
      <c r="D70">
        <v>1</v>
      </c>
      <c r="E70" t="s">
        <v>4223</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0"/>
  <sheetViews>
    <sheetView workbookViewId="0"/>
  </sheetViews>
  <sheetFormatPr defaultRowHeight="15"/>
  <sheetData>
    <row r="1" spans="1:11">
      <c r="A1" s="5" t="s">
        <v>3901</v>
      </c>
      <c r="B1" s="5" t="s">
        <v>3902</v>
      </c>
      <c r="C1" s="5" t="s">
        <v>3903</v>
      </c>
      <c r="D1" s="5" t="s">
        <v>3904</v>
      </c>
      <c r="E1" s="5" t="s">
        <v>3905</v>
      </c>
      <c r="F1" s="5" t="s">
        <v>3906</v>
      </c>
      <c r="G1" s="5" t="s">
        <v>3907</v>
      </c>
      <c r="H1" s="5" t="s">
        <v>3908</v>
      </c>
      <c r="I1" s="5" t="s">
        <v>3909</v>
      </c>
      <c r="J1" s="5" t="s">
        <v>3910</v>
      </c>
      <c r="K1" s="5" t="s">
        <v>3911</v>
      </c>
    </row>
    <row r="2" spans="1:11">
      <c r="A2" t="s">
        <v>3912</v>
      </c>
      <c r="B2" t="s">
        <v>3913</v>
      </c>
      <c r="C2" t="s">
        <v>3962</v>
      </c>
      <c r="D2">
        <v>1</v>
      </c>
      <c r="E2">
        <v>1</v>
      </c>
      <c r="F2">
        <v>0</v>
      </c>
      <c r="G2">
        <v>0.15</v>
      </c>
      <c r="H2">
        <v>0.3</v>
      </c>
      <c r="I2">
        <v>0.78</v>
      </c>
      <c r="J2">
        <v>0</v>
      </c>
      <c r="K2">
        <v>0</v>
      </c>
    </row>
    <row r="3" spans="1:11">
      <c r="A3" t="s">
        <v>3912</v>
      </c>
      <c r="B3" t="s">
        <v>3913</v>
      </c>
      <c r="C3" t="s">
        <v>3963</v>
      </c>
      <c r="D3">
        <v>1</v>
      </c>
      <c r="E3">
        <v>1</v>
      </c>
      <c r="F3">
        <v>0</v>
      </c>
      <c r="G3">
        <v>0.15</v>
      </c>
      <c r="H3">
        <v>0.3</v>
      </c>
      <c r="I3">
        <v>0.78</v>
      </c>
      <c r="J3">
        <v>0</v>
      </c>
      <c r="K3">
        <v>0</v>
      </c>
    </row>
    <row r="4" spans="1:11">
      <c r="A4" t="s">
        <v>3912</v>
      </c>
      <c r="B4" t="s">
        <v>3913</v>
      </c>
      <c r="C4" t="s">
        <v>3964</v>
      </c>
      <c r="D4">
        <v>1</v>
      </c>
      <c r="E4">
        <v>1</v>
      </c>
      <c r="F4">
        <v>0</v>
      </c>
      <c r="G4">
        <v>0.15</v>
      </c>
      <c r="H4">
        <v>0.19</v>
      </c>
      <c r="I4">
        <v>0.78</v>
      </c>
      <c r="J4">
        <v>0</v>
      </c>
      <c r="K4">
        <v>0</v>
      </c>
    </row>
    <row r="5" spans="1:11">
      <c r="A5" t="s">
        <v>3912</v>
      </c>
      <c r="B5" t="s">
        <v>3914</v>
      </c>
      <c r="C5" t="s">
        <v>3914</v>
      </c>
      <c r="D5">
        <v>1</v>
      </c>
      <c r="E5">
        <v>1</v>
      </c>
      <c r="F5">
        <v>0</v>
      </c>
      <c r="G5">
        <v>0.09</v>
      </c>
      <c r="H5">
        <v>0.25</v>
      </c>
      <c r="I5">
        <v>0.73</v>
      </c>
      <c r="J5">
        <v>0</v>
      </c>
      <c r="K5">
        <v>0</v>
      </c>
    </row>
    <row r="6" spans="1:11">
      <c r="A6" t="s">
        <v>3912</v>
      </c>
      <c r="B6" t="s">
        <v>3914</v>
      </c>
      <c r="C6" t="s">
        <v>3965</v>
      </c>
      <c r="D6">
        <v>1</v>
      </c>
      <c r="E6">
        <v>1</v>
      </c>
      <c r="F6">
        <v>0</v>
      </c>
      <c r="G6">
        <v>0.09</v>
      </c>
      <c r="H6">
        <v>0</v>
      </c>
      <c r="I6">
        <v>0.73</v>
      </c>
      <c r="J6">
        <v>0</v>
      </c>
      <c r="K6">
        <v>0</v>
      </c>
    </row>
    <row r="7" spans="1:11">
      <c r="A7" t="s">
        <v>3912</v>
      </c>
      <c r="B7" t="s">
        <v>3915</v>
      </c>
      <c r="C7" t="s">
        <v>3966</v>
      </c>
      <c r="D7">
        <v>1</v>
      </c>
      <c r="E7">
        <v>0.92</v>
      </c>
      <c r="F7">
        <v>0</v>
      </c>
      <c r="G7">
        <v>0.07000000000000001</v>
      </c>
      <c r="H7">
        <v>0</v>
      </c>
      <c r="I7">
        <v>0.73</v>
      </c>
      <c r="J7">
        <v>0</v>
      </c>
      <c r="K7">
        <v>0</v>
      </c>
    </row>
    <row r="8" spans="1:11">
      <c r="A8" t="s">
        <v>3912</v>
      </c>
      <c r="B8" t="s">
        <v>3915</v>
      </c>
      <c r="C8" t="s">
        <v>3967</v>
      </c>
      <c r="D8">
        <v>1</v>
      </c>
      <c r="E8">
        <v>0.9</v>
      </c>
      <c r="F8">
        <v>0</v>
      </c>
      <c r="G8">
        <v>0.05</v>
      </c>
      <c r="H8">
        <v>0</v>
      </c>
      <c r="I8">
        <v>0.73</v>
      </c>
      <c r="J8">
        <v>0</v>
      </c>
      <c r="K8">
        <v>0</v>
      </c>
    </row>
    <row r="9" spans="1:11">
      <c r="A9" t="s">
        <v>3912</v>
      </c>
      <c r="B9" t="s">
        <v>3916</v>
      </c>
      <c r="C9" t="s">
        <v>3968</v>
      </c>
      <c r="D9">
        <v>1</v>
      </c>
      <c r="E9">
        <v>1</v>
      </c>
      <c r="F9">
        <v>0</v>
      </c>
      <c r="G9">
        <v>0.1</v>
      </c>
      <c r="H9">
        <v>0.27</v>
      </c>
      <c r="I9">
        <v>0</v>
      </c>
      <c r="J9">
        <v>0</v>
      </c>
      <c r="K9">
        <v>0</v>
      </c>
    </row>
    <row r="10" spans="1:11">
      <c r="A10" t="s">
        <v>3912</v>
      </c>
      <c r="B10" t="s">
        <v>3917</v>
      </c>
      <c r="C10" t="s">
        <v>3969</v>
      </c>
      <c r="D10">
        <v>1</v>
      </c>
      <c r="E10">
        <v>1</v>
      </c>
      <c r="F10">
        <v>0</v>
      </c>
      <c r="G10">
        <v>0.06</v>
      </c>
      <c r="H10">
        <v>0.23</v>
      </c>
      <c r="I10">
        <v>0</v>
      </c>
      <c r="J10">
        <v>0</v>
      </c>
      <c r="K10">
        <v>0</v>
      </c>
    </row>
    <row r="11" spans="1:11">
      <c r="A11" t="s">
        <v>3912</v>
      </c>
      <c r="B11" t="s">
        <v>3918</v>
      </c>
      <c r="C11" t="s">
        <v>3918</v>
      </c>
      <c r="D11">
        <v>1</v>
      </c>
      <c r="E11">
        <v>1</v>
      </c>
      <c r="F11">
        <v>0</v>
      </c>
      <c r="G11">
        <v>0.15</v>
      </c>
      <c r="H11">
        <v>0</v>
      </c>
      <c r="I11">
        <v>0</v>
      </c>
      <c r="J11">
        <v>0</v>
      </c>
      <c r="K11">
        <v>0</v>
      </c>
    </row>
    <row r="12" spans="1:11">
      <c r="A12" t="s">
        <v>3912</v>
      </c>
      <c r="B12" t="s">
        <v>3919</v>
      </c>
      <c r="C12" t="s">
        <v>3970</v>
      </c>
      <c r="D12">
        <v>1</v>
      </c>
      <c r="E12">
        <v>1</v>
      </c>
      <c r="F12">
        <v>0</v>
      </c>
      <c r="G12">
        <v>0.15</v>
      </c>
      <c r="H12">
        <v>0</v>
      </c>
      <c r="I12">
        <v>0</v>
      </c>
      <c r="J12">
        <v>0</v>
      </c>
      <c r="K12">
        <v>0</v>
      </c>
    </row>
    <row r="13" spans="1:11">
      <c r="A13" t="s">
        <v>3912</v>
      </c>
      <c r="B13" t="s">
        <v>3918</v>
      </c>
      <c r="C13" t="s">
        <v>3971</v>
      </c>
      <c r="D13">
        <v>1</v>
      </c>
      <c r="E13">
        <v>1</v>
      </c>
      <c r="F13">
        <v>0</v>
      </c>
      <c r="G13">
        <v>0.14</v>
      </c>
      <c r="H13">
        <v>0</v>
      </c>
      <c r="I13">
        <v>0</v>
      </c>
      <c r="J13">
        <v>0</v>
      </c>
      <c r="K13">
        <v>0</v>
      </c>
    </row>
    <row r="14" spans="1:11">
      <c r="A14" t="s">
        <v>3912</v>
      </c>
      <c r="B14" t="s">
        <v>3918</v>
      </c>
      <c r="C14" t="s">
        <v>3972</v>
      </c>
      <c r="D14">
        <v>1</v>
      </c>
      <c r="E14">
        <v>1</v>
      </c>
      <c r="F14">
        <v>0</v>
      </c>
      <c r="G14">
        <v>0.14</v>
      </c>
      <c r="H14">
        <v>0</v>
      </c>
      <c r="I14">
        <v>0</v>
      </c>
      <c r="J14">
        <v>0</v>
      </c>
      <c r="K14">
        <v>0</v>
      </c>
    </row>
    <row r="15" spans="1:11">
      <c r="A15" t="s">
        <v>3912</v>
      </c>
      <c r="B15" t="s">
        <v>3919</v>
      </c>
      <c r="C15" t="s">
        <v>3973</v>
      </c>
      <c r="D15">
        <v>1</v>
      </c>
      <c r="E15">
        <v>1</v>
      </c>
      <c r="F15">
        <v>0</v>
      </c>
      <c r="G15">
        <v>0.13</v>
      </c>
      <c r="H15">
        <v>0</v>
      </c>
      <c r="I15">
        <v>0</v>
      </c>
      <c r="J15">
        <v>0</v>
      </c>
      <c r="K15">
        <v>0</v>
      </c>
    </row>
    <row r="16" spans="1:11">
      <c r="A16" t="s">
        <v>3912</v>
      </c>
      <c r="B16" t="s">
        <v>3915</v>
      </c>
      <c r="C16" t="s">
        <v>3974</v>
      </c>
      <c r="D16">
        <v>1</v>
      </c>
      <c r="E16">
        <v>0.84</v>
      </c>
      <c r="F16">
        <v>0</v>
      </c>
      <c r="G16">
        <v>0.07000000000000001</v>
      </c>
      <c r="H16">
        <v>0</v>
      </c>
      <c r="I16">
        <v>0.73</v>
      </c>
      <c r="J16">
        <v>0</v>
      </c>
      <c r="K16">
        <v>0</v>
      </c>
    </row>
    <row r="17" spans="1:11">
      <c r="A17" t="s">
        <v>3912</v>
      </c>
      <c r="B17" t="s">
        <v>3915</v>
      </c>
      <c r="C17" t="s">
        <v>3975</v>
      </c>
      <c r="D17">
        <v>1</v>
      </c>
      <c r="E17">
        <v>0.84</v>
      </c>
      <c r="F17">
        <v>0</v>
      </c>
      <c r="G17">
        <v>0.06</v>
      </c>
      <c r="H17">
        <v>0</v>
      </c>
      <c r="I17">
        <v>0.73</v>
      </c>
      <c r="J17">
        <v>0</v>
      </c>
      <c r="K17">
        <v>0</v>
      </c>
    </row>
    <row r="18" spans="1:11">
      <c r="A18" t="s">
        <v>3912</v>
      </c>
      <c r="B18" t="s">
        <v>3920</v>
      </c>
      <c r="C18" t="s">
        <v>3976</v>
      </c>
      <c r="D18">
        <v>1</v>
      </c>
      <c r="E18">
        <v>0.84</v>
      </c>
      <c r="F18">
        <v>0</v>
      </c>
      <c r="G18">
        <v>0.11</v>
      </c>
      <c r="H18">
        <v>0</v>
      </c>
      <c r="I18">
        <v>0.68</v>
      </c>
      <c r="J18">
        <v>0</v>
      </c>
      <c r="K18">
        <v>0</v>
      </c>
    </row>
    <row r="19" spans="1:11">
      <c r="A19" t="s">
        <v>3912</v>
      </c>
      <c r="B19" t="s">
        <v>3921</v>
      </c>
      <c r="C19" t="s">
        <v>3977</v>
      </c>
      <c r="D19">
        <v>1</v>
      </c>
      <c r="E19">
        <v>1</v>
      </c>
      <c r="F19">
        <v>0</v>
      </c>
      <c r="G19">
        <v>0.08</v>
      </c>
      <c r="H19">
        <v>0</v>
      </c>
      <c r="I19">
        <v>0</v>
      </c>
      <c r="J19">
        <v>0</v>
      </c>
      <c r="K19">
        <v>0</v>
      </c>
    </row>
    <row r="20" spans="1:11">
      <c r="A20" t="s">
        <v>3912</v>
      </c>
      <c r="B20" t="s">
        <v>3921</v>
      </c>
      <c r="C20" t="s">
        <v>3978</v>
      </c>
      <c r="D20">
        <v>1</v>
      </c>
      <c r="E20">
        <v>1</v>
      </c>
      <c r="F20">
        <v>0</v>
      </c>
      <c r="G20">
        <v>0.08</v>
      </c>
      <c r="H20">
        <v>0</v>
      </c>
      <c r="I20">
        <v>0</v>
      </c>
      <c r="J20">
        <v>0</v>
      </c>
      <c r="K20">
        <v>0</v>
      </c>
    </row>
    <row r="21" spans="1:11">
      <c r="A21" t="s">
        <v>3912</v>
      </c>
      <c r="B21" t="s">
        <v>3922</v>
      </c>
      <c r="C21" t="s">
        <v>3979</v>
      </c>
      <c r="D21">
        <v>1</v>
      </c>
      <c r="E21">
        <v>1</v>
      </c>
      <c r="F21">
        <v>0</v>
      </c>
      <c r="G21">
        <v>0.07000000000000001</v>
      </c>
      <c r="H21">
        <v>0</v>
      </c>
      <c r="I21">
        <v>0</v>
      </c>
      <c r="J21">
        <v>0</v>
      </c>
      <c r="K21">
        <v>0</v>
      </c>
    </row>
    <row r="22" spans="1:11">
      <c r="A22" t="s">
        <v>3912</v>
      </c>
      <c r="B22" t="s">
        <v>3922</v>
      </c>
      <c r="C22" t="s">
        <v>3980</v>
      </c>
      <c r="D22">
        <v>1</v>
      </c>
      <c r="E22">
        <v>1</v>
      </c>
      <c r="F22">
        <v>0</v>
      </c>
      <c r="G22">
        <v>0.07000000000000001</v>
      </c>
      <c r="H22">
        <v>0</v>
      </c>
      <c r="I22">
        <v>0</v>
      </c>
      <c r="J22">
        <v>0</v>
      </c>
      <c r="K22">
        <v>0</v>
      </c>
    </row>
    <row r="23" spans="1:11">
      <c r="A23" t="s">
        <v>3912</v>
      </c>
      <c r="B23" t="s">
        <v>3917</v>
      </c>
      <c r="C23" t="s">
        <v>3981</v>
      </c>
      <c r="D23">
        <v>1</v>
      </c>
      <c r="E23">
        <v>1</v>
      </c>
      <c r="F23">
        <v>0</v>
      </c>
      <c r="G23">
        <v>0.06</v>
      </c>
      <c r="H23">
        <v>0</v>
      </c>
      <c r="I23">
        <v>0</v>
      </c>
      <c r="J23">
        <v>0</v>
      </c>
      <c r="K23">
        <v>0</v>
      </c>
    </row>
    <row r="24" spans="1:11">
      <c r="A24" t="s">
        <v>3912</v>
      </c>
      <c r="B24" t="s">
        <v>3918</v>
      </c>
      <c r="C24" t="s">
        <v>3982</v>
      </c>
      <c r="D24">
        <v>1</v>
      </c>
      <c r="E24">
        <v>1</v>
      </c>
      <c r="F24">
        <v>0</v>
      </c>
      <c r="G24">
        <v>0.05</v>
      </c>
      <c r="H24">
        <v>0</v>
      </c>
      <c r="I24">
        <v>0</v>
      </c>
      <c r="J24">
        <v>0</v>
      </c>
      <c r="K24">
        <v>0</v>
      </c>
    </row>
    <row r="25" spans="1:11">
      <c r="A25" t="s">
        <v>3912</v>
      </c>
      <c r="B25" t="s">
        <v>3923</v>
      </c>
      <c r="C25" t="s">
        <v>3983</v>
      </c>
      <c r="D25">
        <v>1</v>
      </c>
      <c r="E25">
        <v>1</v>
      </c>
      <c r="F25">
        <v>0</v>
      </c>
      <c r="G25">
        <v>0.04</v>
      </c>
      <c r="H25">
        <v>0</v>
      </c>
      <c r="I25">
        <v>0</v>
      </c>
      <c r="J25">
        <v>0</v>
      </c>
      <c r="K25">
        <v>0</v>
      </c>
    </row>
    <row r="26" spans="1:11">
      <c r="A26" t="s">
        <v>3912</v>
      </c>
      <c r="B26" t="s">
        <v>3918</v>
      </c>
      <c r="C26" t="s">
        <v>3984</v>
      </c>
      <c r="D26">
        <v>1</v>
      </c>
      <c r="E26">
        <v>1</v>
      </c>
      <c r="F26">
        <v>0</v>
      </c>
      <c r="G26">
        <v>0.04</v>
      </c>
      <c r="H26">
        <v>0</v>
      </c>
      <c r="I26">
        <v>0</v>
      </c>
      <c r="J26">
        <v>0</v>
      </c>
      <c r="K26">
        <v>0</v>
      </c>
    </row>
    <row r="27" spans="1:11">
      <c r="A27" t="s">
        <v>3912</v>
      </c>
      <c r="B27" t="s">
        <v>3918</v>
      </c>
      <c r="C27" t="s">
        <v>3985</v>
      </c>
      <c r="D27">
        <v>1</v>
      </c>
      <c r="E27">
        <v>1</v>
      </c>
      <c r="F27">
        <v>0</v>
      </c>
      <c r="G27">
        <v>0.04</v>
      </c>
      <c r="H27">
        <v>0</v>
      </c>
      <c r="I27">
        <v>0</v>
      </c>
      <c r="J27">
        <v>0</v>
      </c>
      <c r="K27">
        <v>0</v>
      </c>
    </row>
    <row r="28" spans="1:11">
      <c r="A28" t="s">
        <v>3912</v>
      </c>
      <c r="B28" t="s">
        <v>3924</v>
      </c>
      <c r="C28" t="s">
        <v>3986</v>
      </c>
      <c r="D28">
        <v>1</v>
      </c>
      <c r="E28">
        <v>1</v>
      </c>
      <c r="F28">
        <v>0</v>
      </c>
      <c r="G28">
        <v>0</v>
      </c>
      <c r="H28">
        <v>0</v>
      </c>
      <c r="I28">
        <v>0</v>
      </c>
      <c r="J28">
        <v>0</v>
      </c>
      <c r="K28">
        <v>0</v>
      </c>
    </row>
    <row r="29" spans="1:11">
      <c r="A29" t="s">
        <v>3912</v>
      </c>
      <c r="B29" t="s">
        <v>3924</v>
      </c>
      <c r="C29" t="s">
        <v>3987</v>
      </c>
      <c r="D29">
        <v>1</v>
      </c>
      <c r="E29">
        <v>1</v>
      </c>
      <c r="F29">
        <v>0</v>
      </c>
      <c r="G29">
        <v>0</v>
      </c>
      <c r="H29">
        <v>0</v>
      </c>
      <c r="I29">
        <v>0</v>
      </c>
      <c r="J29">
        <v>0</v>
      </c>
      <c r="K29">
        <v>0</v>
      </c>
    </row>
    <row r="30" spans="1:11">
      <c r="A30" t="s">
        <v>3912</v>
      </c>
      <c r="B30" t="s">
        <v>3925</v>
      </c>
      <c r="C30" t="s">
        <v>3988</v>
      </c>
      <c r="D30">
        <v>0.99</v>
      </c>
      <c r="E30">
        <v>0.9399999999999999</v>
      </c>
      <c r="F30">
        <v>0</v>
      </c>
      <c r="G30">
        <v>0.07000000000000001</v>
      </c>
      <c r="H30">
        <v>0.19</v>
      </c>
      <c r="I30">
        <v>0</v>
      </c>
      <c r="J30">
        <v>0</v>
      </c>
      <c r="K30">
        <v>0</v>
      </c>
    </row>
    <row r="31" spans="1:11">
      <c r="A31" t="s">
        <v>3912</v>
      </c>
      <c r="B31" t="s">
        <v>3924</v>
      </c>
      <c r="C31" t="s">
        <v>3989</v>
      </c>
      <c r="D31">
        <v>0.99</v>
      </c>
      <c r="E31">
        <v>0.99</v>
      </c>
      <c r="F31">
        <v>0</v>
      </c>
      <c r="G31">
        <v>0</v>
      </c>
      <c r="H31">
        <v>0</v>
      </c>
      <c r="I31">
        <v>0</v>
      </c>
      <c r="J31">
        <v>0</v>
      </c>
      <c r="K31">
        <v>0</v>
      </c>
    </row>
    <row r="32" spans="1:11">
      <c r="A32" t="s">
        <v>3912</v>
      </c>
      <c r="B32" t="s">
        <v>3920</v>
      </c>
      <c r="C32" t="s">
        <v>3990</v>
      </c>
      <c r="D32">
        <v>0.99</v>
      </c>
      <c r="E32">
        <v>0.8100000000000001</v>
      </c>
      <c r="F32">
        <v>0</v>
      </c>
      <c r="G32">
        <v>0.11</v>
      </c>
      <c r="H32">
        <v>0</v>
      </c>
      <c r="I32">
        <v>0.68</v>
      </c>
      <c r="J32">
        <v>0</v>
      </c>
      <c r="K32">
        <v>0</v>
      </c>
    </row>
    <row r="33" spans="1:11">
      <c r="A33" t="s">
        <v>3912</v>
      </c>
      <c r="B33" t="s">
        <v>3926</v>
      </c>
      <c r="C33" t="s">
        <v>3991</v>
      </c>
      <c r="D33">
        <v>0.99</v>
      </c>
      <c r="E33">
        <v>0.8100000000000001</v>
      </c>
      <c r="F33">
        <v>0</v>
      </c>
      <c r="G33">
        <v>0.1</v>
      </c>
      <c r="H33">
        <v>0</v>
      </c>
      <c r="I33">
        <v>0.68</v>
      </c>
      <c r="J33">
        <v>0</v>
      </c>
      <c r="K33">
        <v>0</v>
      </c>
    </row>
    <row r="34" spans="1:11">
      <c r="A34" t="s">
        <v>3912</v>
      </c>
      <c r="B34" t="s">
        <v>3926</v>
      </c>
      <c r="C34" t="s">
        <v>3992</v>
      </c>
      <c r="D34">
        <v>0.99</v>
      </c>
      <c r="E34">
        <v>0.8100000000000001</v>
      </c>
      <c r="F34">
        <v>0</v>
      </c>
      <c r="G34">
        <v>0.1</v>
      </c>
      <c r="H34">
        <v>0</v>
      </c>
      <c r="I34">
        <v>0.68</v>
      </c>
      <c r="J34">
        <v>0</v>
      </c>
      <c r="K34">
        <v>0</v>
      </c>
    </row>
    <row r="35" spans="1:11">
      <c r="A35" t="s">
        <v>3912</v>
      </c>
      <c r="B35" t="s">
        <v>3924</v>
      </c>
      <c r="C35" t="s">
        <v>3993</v>
      </c>
      <c r="D35">
        <v>0.98</v>
      </c>
      <c r="E35">
        <v>0.98</v>
      </c>
      <c r="F35">
        <v>0</v>
      </c>
      <c r="G35">
        <v>0</v>
      </c>
      <c r="H35">
        <v>0</v>
      </c>
      <c r="I35">
        <v>0</v>
      </c>
      <c r="J35">
        <v>0</v>
      </c>
      <c r="K35">
        <v>0</v>
      </c>
    </row>
    <row r="36" spans="1:11">
      <c r="A36" t="s">
        <v>3912</v>
      </c>
      <c r="B36" t="s">
        <v>3926</v>
      </c>
      <c r="C36" t="s">
        <v>3994</v>
      </c>
      <c r="D36">
        <v>0.98</v>
      </c>
      <c r="E36">
        <v>0.8100000000000001</v>
      </c>
      <c r="F36">
        <v>0</v>
      </c>
      <c r="G36">
        <v>0.05</v>
      </c>
      <c r="H36">
        <v>0</v>
      </c>
      <c r="I36">
        <v>0.68</v>
      </c>
      <c r="J36">
        <v>0</v>
      </c>
      <c r="K36">
        <v>0</v>
      </c>
    </row>
    <row r="37" spans="1:11">
      <c r="A37" t="s">
        <v>3912</v>
      </c>
      <c r="B37" t="s">
        <v>3918</v>
      </c>
      <c r="C37" t="s">
        <v>3995</v>
      </c>
      <c r="D37">
        <v>0.98</v>
      </c>
      <c r="E37">
        <v>0.97</v>
      </c>
      <c r="F37">
        <v>0</v>
      </c>
      <c r="G37">
        <v>0.04</v>
      </c>
      <c r="H37">
        <v>0</v>
      </c>
      <c r="I37">
        <v>0</v>
      </c>
      <c r="J37">
        <v>0</v>
      </c>
      <c r="K37">
        <v>0</v>
      </c>
    </row>
    <row r="38" spans="1:11">
      <c r="A38" t="s">
        <v>3912</v>
      </c>
      <c r="B38" t="s">
        <v>3921</v>
      </c>
      <c r="C38" t="s">
        <v>3996</v>
      </c>
      <c r="D38">
        <v>0.98</v>
      </c>
      <c r="E38">
        <v>0.97</v>
      </c>
      <c r="F38">
        <v>0</v>
      </c>
      <c r="G38">
        <v>0.02</v>
      </c>
      <c r="H38">
        <v>0</v>
      </c>
      <c r="I38">
        <v>0</v>
      </c>
      <c r="J38">
        <v>0</v>
      </c>
      <c r="K38">
        <v>0</v>
      </c>
    </row>
    <row r="39" spans="1:11">
      <c r="A39" t="s">
        <v>3912</v>
      </c>
      <c r="B39" t="s">
        <v>3924</v>
      </c>
      <c r="C39" t="s">
        <v>3997</v>
      </c>
      <c r="D39">
        <v>0.97</v>
      </c>
      <c r="E39">
        <v>0.97</v>
      </c>
      <c r="F39">
        <v>0</v>
      </c>
      <c r="G39">
        <v>0</v>
      </c>
      <c r="H39">
        <v>0</v>
      </c>
      <c r="I39">
        <v>0</v>
      </c>
      <c r="J39">
        <v>0</v>
      </c>
      <c r="K39">
        <v>0</v>
      </c>
    </row>
    <row r="40" spans="1:11">
      <c r="A40" t="s">
        <v>3912</v>
      </c>
      <c r="B40" t="s">
        <v>3927</v>
      </c>
      <c r="C40" t="s">
        <v>3998</v>
      </c>
      <c r="D40">
        <v>0.97</v>
      </c>
      <c r="E40">
        <v>0.97</v>
      </c>
      <c r="F40">
        <v>0</v>
      </c>
      <c r="G40">
        <v>0.01</v>
      </c>
      <c r="H40">
        <v>0</v>
      </c>
      <c r="I40">
        <v>0</v>
      </c>
      <c r="J40">
        <v>0</v>
      </c>
      <c r="K40">
        <v>0</v>
      </c>
    </row>
    <row r="41" spans="1:11">
      <c r="A41" t="s">
        <v>3912</v>
      </c>
      <c r="B41" t="s">
        <v>3924</v>
      </c>
      <c r="C41" t="s">
        <v>3999</v>
      </c>
      <c r="D41">
        <v>0.96</v>
      </c>
      <c r="E41">
        <v>0.96</v>
      </c>
      <c r="F41">
        <v>0</v>
      </c>
      <c r="G41">
        <v>0</v>
      </c>
      <c r="H41">
        <v>0</v>
      </c>
      <c r="I41">
        <v>0</v>
      </c>
      <c r="J41">
        <v>0</v>
      </c>
      <c r="K41">
        <v>0</v>
      </c>
    </row>
    <row r="42" spans="1:11">
      <c r="A42" t="s">
        <v>3912</v>
      </c>
      <c r="B42" t="s">
        <v>3928</v>
      </c>
      <c r="C42" t="s">
        <v>4000</v>
      </c>
      <c r="D42">
        <v>0.95</v>
      </c>
      <c r="E42">
        <v>0.9399999999999999</v>
      </c>
      <c r="F42">
        <v>0</v>
      </c>
      <c r="G42">
        <v>0.05</v>
      </c>
      <c r="H42">
        <v>0</v>
      </c>
      <c r="I42">
        <v>0</v>
      </c>
      <c r="J42">
        <v>0</v>
      </c>
      <c r="K42">
        <v>0</v>
      </c>
    </row>
    <row r="43" spans="1:11">
      <c r="A43" t="s">
        <v>3912</v>
      </c>
      <c r="B43" t="s">
        <v>3924</v>
      </c>
      <c r="C43" t="s">
        <v>4001</v>
      </c>
      <c r="D43">
        <v>0.95</v>
      </c>
      <c r="E43">
        <v>0.95</v>
      </c>
      <c r="F43">
        <v>0</v>
      </c>
      <c r="G43">
        <v>0</v>
      </c>
      <c r="H43">
        <v>0</v>
      </c>
      <c r="I43">
        <v>0</v>
      </c>
      <c r="J43">
        <v>0</v>
      </c>
      <c r="K43">
        <v>0</v>
      </c>
    </row>
    <row r="44" spans="1:11">
      <c r="A44" t="s">
        <v>3912</v>
      </c>
      <c r="B44" t="s">
        <v>3915</v>
      </c>
      <c r="C44" t="s">
        <v>4002</v>
      </c>
      <c r="D44">
        <v>0.9399999999999999</v>
      </c>
      <c r="E44">
        <v>0.75</v>
      </c>
      <c r="F44">
        <v>0</v>
      </c>
      <c r="G44">
        <v>0.05</v>
      </c>
      <c r="H44">
        <v>0</v>
      </c>
      <c r="I44">
        <v>0.73</v>
      </c>
      <c r="J44">
        <v>0.04</v>
      </c>
      <c r="K44">
        <v>0</v>
      </c>
    </row>
    <row r="45" spans="1:11">
      <c r="A45" t="s">
        <v>3912</v>
      </c>
      <c r="B45" t="s">
        <v>3915</v>
      </c>
      <c r="C45" t="s">
        <v>4003</v>
      </c>
      <c r="D45">
        <v>0.9399999999999999</v>
      </c>
      <c r="E45">
        <v>0.75</v>
      </c>
      <c r="F45">
        <v>0</v>
      </c>
      <c r="G45">
        <v>0.05</v>
      </c>
      <c r="H45">
        <v>0</v>
      </c>
      <c r="I45">
        <v>0.73</v>
      </c>
      <c r="J45">
        <v>0</v>
      </c>
      <c r="K45">
        <v>0</v>
      </c>
    </row>
    <row r="46" spans="1:11">
      <c r="A46" t="s">
        <v>3912</v>
      </c>
      <c r="B46" t="s">
        <v>3929</v>
      </c>
      <c r="C46" t="s">
        <v>4004</v>
      </c>
      <c r="D46">
        <v>0.9399999999999999</v>
      </c>
      <c r="E46">
        <v>0.71</v>
      </c>
      <c r="F46">
        <v>0</v>
      </c>
      <c r="G46">
        <v>0.08</v>
      </c>
      <c r="H46">
        <v>0.19</v>
      </c>
      <c r="I46">
        <v>0.73</v>
      </c>
      <c r="J46">
        <v>0</v>
      </c>
      <c r="K46">
        <v>0</v>
      </c>
    </row>
    <row r="47" spans="1:11">
      <c r="A47" t="s">
        <v>3912</v>
      </c>
      <c r="B47" t="s">
        <v>3915</v>
      </c>
      <c r="C47" t="s">
        <v>4005</v>
      </c>
      <c r="D47">
        <v>0.9399999999999999</v>
      </c>
      <c r="E47">
        <v>0.75</v>
      </c>
      <c r="F47">
        <v>0</v>
      </c>
      <c r="G47">
        <v>0.04</v>
      </c>
      <c r="H47">
        <v>0</v>
      </c>
      <c r="I47">
        <v>0.73</v>
      </c>
      <c r="J47">
        <v>0.01</v>
      </c>
      <c r="K47">
        <v>0</v>
      </c>
    </row>
    <row r="48" spans="1:11">
      <c r="A48" t="s">
        <v>3912</v>
      </c>
      <c r="B48" t="s">
        <v>3917</v>
      </c>
      <c r="C48" t="s">
        <v>4006</v>
      </c>
      <c r="D48">
        <v>0.93</v>
      </c>
      <c r="E48">
        <v>0.92</v>
      </c>
      <c r="F48">
        <v>0</v>
      </c>
      <c r="G48">
        <v>0.05</v>
      </c>
      <c r="H48">
        <v>0</v>
      </c>
      <c r="I48">
        <v>0</v>
      </c>
      <c r="J48">
        <v>0</v>
      </c>
      <c r="K48">
        <v>0</v>
      </c>
    </row>
    <row r="49" spans="1:11">
      <c r="A49" t="s">
        <v>3912</v>
      </c>
      <c r="B49" t="s">
        <v>3918</v>
      </c>
      <c r="C49" t="s">
        <v>4007</v>
      </c>
      <c r="D49">
        <v>0.93</v>
      </c>
      <c r="E49">
        <v>0.93</v>
      </c>
      <c r="F49">
        <v>0</v>
      </c>
      <c r="G49">
        <v>0</v>
      </c>
      <c r="H49">
        <v>0</v>
      </c>
      <c r="I49">
        <v>0</v>
      </c>
      <c r="J49">
        <v>0</v>
      </c>
      <c r="K49">
        <v>0</v>
      </c>
    </row>
    <row r="50" spans="1:11">
      <c r="A50" t="s">
        <v>3912</v>
      </c>
      <c r="B50" t="s">
        <v>3929</v>
      </c>
      <c r="C50" t="s">
        <v>4008</v>
      </c>
      <c r="D50">
        <v>0.92</v>
      </c>
      <c r="E50">
        <v>0.71</v>
      </c>
      <c r="F50">
        <v>0</v>
      </c>
      <c r="G50">
        <v>0.08</v>
      </c>
      <c r="H50">
        <v>0</v>
      </c>
      <c r="I50">
        <v>0.73</v>
      </c>
      <c r="J50">
        <v>0</v>
      </c>
      <c r="K50">
        <v>0</v>
      </c>
    </row>
    <row r="51" spans="1:11">
      <c r="A51" t="s">
        <v>3912</v>
      </c>
      <c r="B51" t="s">
        <v>3929</v>
      </c>
      <c r="C51" t="s">
        <v>4009</v>
      </c>
      <c r="D51">
        <v>0.92</v>
      </c>
      <c r="E51">
        <v>0.71</v>
      </c>
      <c r="F51">
        <v>0</v>
      </c>
      <c r="G51">
        <v>0.08</v>
      </c>
      <c r="H51">
        <v>0</v>
      </c>
      <c r="I51">
        <v>0.73</v>
      </c>
      <c r="J51">
        <v>0</v>
      </c>
      <c r="K51">
        <v>0</v>
      </c>
    </row>
    <row r="52" spans="1:11">
      <c r="A52" t="s">
        <v>3912</v>
      </c>
      <c r="B52" t="s">
        <v>3924</v>
      </c>
      <c r="C52" t="s">
        <v>4010</v>
      </c>
      <c r="D52">
        <v>0.92</v>
      </c>
      <c r="E52">
        <v>0.92</v>
      </c>
      <c r="F52">
        <v>0</v>
      </c>
      <c r="G52">
        <v>0</v>
      </c>
      <c r="H52">
        <v>0</v>
      </c>
      <c r="I52">
        <v>0</v>
      </c>
      <c r="J52">
        <v>0</v>
      </c>
      <c r="K52">
        <v>0</v>
      </c>
    </row>
    <row r="53" spans="1:11">
      <c r="A53" t="s">
        <v>3912</v>
      </c>
      <c r="B53" t="s">
        <v>3929</v>
      </c>
      <c r="C53" t="s">
        <v>4011</v>
      </c>
      <c r="D53">
        <v>0.91</v>
      </c>
      <c r="E53">
        <v>0.68</v>
      </c>
      <c r="F53">
        <v>0</v>
      </c>
      <c r="G53">
        <v>0.08</v>
      </c>
      <c r="H53">
        <v>0</v>
      </c>
      <c r="I53">
        <v>0.73</v>
      </c>
      <c r="J53">
        <v>0.02</v>
      </c>
      <c r="K53">
        <v>0</v>
      </c>
    </row>
    <row r="54" spans="1:11">
      <c r="A54" t="s">
        <v>3912</v>
      </c>
      <c r="B54" t="s">
        <v>3929</v>
      </c>
      <c r="C54" t="s">
        <v>4012</v>
      </c>
      <c r="D54">
        <v>0.91</v>
      </c>
      <c r="E54">
        <v>0.68</v>
      </c>
      <c r="F54">
        <v>0</v>
      </c>
      <c r="G54">
        <v>0.08</v>
      </c>
      <c r="H54">
        <v>0</v>
      </c>
      <c r="I54">
        <v>0.73</v>
      </c>
      <c r="J54">
        <v>0</v>
      </c>
      <c r="K54">
        <v>0</v>
      </c>
    </row>
    <row r="55" spans="1:11">
      <c r="A55" t="s">
        <v>3912</v>
      </c>
      <c r="B55" t="s">
        <v>3930</v>
      </c>
      <c r="C55" t="s">
        <v>4013</v>
      </c>
      <c r="D55">
        <v>0.91</v>
      </c>
      <c r="E55">
        <v>0.85</v>
      </c>
      <c r="F55">
        <v>0</v>
      </c>
      <c r="G55">
        <v>0.05</v>
      </c>
      <c r="H55">
        <v>0.19</v>
      </c>
      <c r="I55">
        <v>0</v>
      </c>
      <c r="J55">
        <v>0.08</v>
      </c>
      <c r="K55">
        <v>0</v>
      </c>
    </row>
    <row r="56" spans="1:11">
      <c r="A56" t="s">
        <v>3912</v>
      </c>
      <c r="B56" t="s">
        <v>3931</v>
      </c>
      <c r="C56" t="s">
        <v>4014</v>
      </c>
      <c r="D56">
        <v>0.89</v>
      </c>
      <c r="E56">
        <v>0.88</v>
      </c>
      <c r="F56">
        <v>0</v>
      </c>
      <c r="G56">
        <v>0.04</v>
      </c>
      <c r="H56">
        <v>0</v>
      </c>
      <c r="I56">
        <v>0</v>
      </c>
      <c r="J56">
        <v>0</v>
      </c>
      <c r="K56">
        <v>0</v>
      </c>
    </row>
    <row r="57" spans="1:11">
      <c r="A57" t="s">
        <v>3912</v>
      </c>
      <c r="B57" t="s">
        <v>3931</v>
      </c>
      <c r="C57" t="s">
        <v>4015</v>
      </c>
      <c r="D57">
        <v>0.89</v>
      </c>
      <c r="E57">
        <v>0.88</v>
      </c>
      <c r="F57">
        <v>0</v>
      </c>
      <c r="G57">
        <v>0.04</v>
      </c>
      <c r="H57">
        <v>0</v>
      </c>
      <c r="I57">
        <v>0</v>
      </c>
      <c r="J57">
        <v>0</v>
      </c>
      <c r="K57">
        <v>0</v>
      </c>
    </row>
    <row r="58" spans="1:11">
      <c r="A58" t="s">
        <v>3912</v>
      </c>
      <c r="B58" t="s">
        <v>3931</v>
      </c>
      <c r="C58" t="s">
        <v>4016</v>
      </c>
      <c r="D58">
        <v>0.89</v>
      </c>
      <c r="E58">
        <v>0.88</v>
      </c>
      <c r="F58">
        <v>0</v>
      </c>
      <c r="G58">
        <v>0.03</v>
      </c>
      <c r="H58">
        <v>0</v>
      </c>
      <c r="I58">
        <v>0</v>
      </c>
      <c r="J58">
        <v>0.02</v>
      </c>
      <c r="K58">
        <v>0</v>
      </c>
    </row>
    <row r="59" spans="1:11">
      <c r="A59" t="s">
        <v>3912</v>
      </c>
      <c r="B59" t="s">
        <v>3924</v>
      </c>
      <c r="C59" t="s">
        <v>4017</v>
      </c>
      <c r="D59">
        <v>0.89</v>
      </c>
      <c r="E59">
        <v>0.89</v>
      </c>
      <c r="F59">
        <v>0</v>
      </c>
      <c r="G59">
        <v>0</v>
      </c>
      <c r="H59">
        <v>0</v>
      </c>
      <c r="I59">
        <v>0</v>
      </c>
      <c r="J59">
        <v>0</v>
      </c>
      <c r="K59">
        <v>0</v>
      </c>
    </row>
    <row r="60" spans="1:11">
      <c r="A60" t="s">
        <v>3912</v>
      </c>
      <c r="B60" t="s">
        <v>3924</v>
      </c>
      <c r="C60" t="s">
        <v>4018</v>
      </c>
      <c r="D60">
        <v>0.88</v>
      </c>
      <c r="E60">
        <v>0.88</v>
      </c>
      <c r="F60">
        <v>0</v>
      </c>
      <c r="G60">
        <v>0</v>
      </c>
      <c r="H60">
        <v>0</v>
      </c>
      <c r="I60">
        <v>0</v>
      </c>
      <c r="J60">
        <v>0</v>
      </c>
      <c r="K60">
        <v>0</v>
      </c>
    </row>
    <row r="61" spans="1:11">
      <c r="A61" t="s">
        <v>3912</v>
      </c>
      <c r="B61" t="s">
        <v>3924</v>
      </c>
      <c r="C61" t="s">
        <v>4019</v>
      </c>
      <c r="D61">
        <v>0.87</v>
      </c>
      <c r="E61">
        <v>0.87</v>
      </c>
      <c r="F61">
        <v>0</v>
      </c>
      <c r="G61">
        <v>0</v>
      </c>
      <c r="H61">
        <v>0</v>
      </c>
      <c r="I61">
        <v>0</v>
      </c>
      <c r="J61">
        <v>0</v>
      </c>
      <c r="K61">
        <v>0</v>
      </c>
    </row>
    <row r="62" spans="1:11">
      <c r="A62" t="s">
        <v>3912</v>
      </c>
      <c r="B62" t="s">
        <v>3924</v>
      </c>
      <c r="C62" t="s">
        <v>4020</v>
      </c>
      <c r="D62">
        <v>0.85</v>
      </c>
      <c r="E62">
        <v>0.85</v>
      </c>
      <c r="F62">
        <v>0</v>
      </c>
      <c r="G62">
        <v>0</v>
      </c>
      <c r="H62">
        <v>0</v>
      </c>
      <c r="I62">
        <v>0</v>
      </c>
      <c r="J62">
        <v>0</v>
      </c>
      <c r="K62">
        <v>0</v>
      </c>
    </row>
    <row r="63" spans="1:11">
      <c r="A63" t="s">
        <v>3912</v>
      </c>
      <c r="B63" t="s">
        <v>3927</v>
      </c>
      <c r="C63" t="s">
        <v>4021</v>
      </c>
      <c r="D63">
        <v>0.83</v>
      </c>
      <c r="E63">
        <v>0.83</v>
      </c>
      <c r="F63">
        <v>0</v>
      </c>
      <c r="G63">
        <v>0</v>
      </c>
      <c r="H63">
        <v>0</v>
      </c>
      <c r="I63">
        <v>0</v>
      </c>
      <c r="J63">
        <v>0</v>
      </c>
      <c r="K63">
        <v>0</v>
      </c>
    </row>
    <row r="64" spans="1:11">
      <c r="A64" t="s">
        <v>3912</v>
      </c>
      <c r="B64" t="s">
        <v>3924</v>
      </c>
      <c r="C64" t="s">
        <v>4022</v>
      </c>
      <c r="D64">
        <v>0.82</v>
      </c>
      <c r="E64">
        <v>0.82</v>
      </c>
      <c r="F64">
        <v>0</v>
      </c>
      <c r="G64">
        <v>0</v>
      </c>
      <c r="H64">
        <v>0</v>
      </c>
      <c r="I64">
        <v>0</v>
      </c>
      <c r="J64">
        <v>0</v>
      </c>
      <c r="K64">
        <v>0</v>
      </c>
    </row>
    <row r="65" spans="1:11">
      <c r="A65" t="s">
        <v>3912</v>
      </c>
      <c r="B65" t="s">
        <v>3924</v>
      </c>
      <c r="C65" t="s">
        <v>4023</v>
      </c>
      <c r="D65">
        <v>0.82</v>
      </c>
      <c r="E65">
        <v>0.82</v>
      </c>
      <c r="F65">
        <v>0</v>
      </c>
      <c r="G65">
        <v>0</v>
      </c>
      <c r="H65">
        <v>0</v>
      </c>
      <c r="I65">
        <v>0</v>
      </c>
      <c r="J65">
        <v>0</v>
      </c>
      <c r="K65">
        <v>0</v>
      </c>
    </row>
    <row r="66" spans="1:11">
      <c r="A66" t="s">
        <v>3912</v>
      </c>
      <c r="B66" t="s">
        <v>3924</v>
      </c>
      <c r="C66" t="s">
        <v>4024</v>
      </c>
      <c r="D66">
        <v>0.8100000000000001</v>
      </c>
      <c r="E66">
        <v>0.8100000000000001</v>
      </c>
      <c r="F66">
        <v>0</v>
      </c>
      <c r="G66">
        <v>0</v>
      </c>
      <c r="H66">
        <v>0</v>
      </c>
      <c r="I66">
        <v>0</v>
      </c>
      <c r="J66">
        <v>0</v>
      </c>
      <c r="K66">
        <v>0</v>
      </c>
    </row>
    <row r="67" spans="1:11">
      <c r="A67" t="s">
        <v>3912</v>
      </c>
      <c r="B67" t="s">
        <v>3924</v>
      </c>
      <c r="C67" t="s">
        <v>4025</v>
      </c>
      <c r="D67">
        <v>0.8100000000000001</v>
      </c>
      <c r="E67">
        <v>0.8100000000000001</v>
      </c>
      <c r="F67">
        <v>0</v>
      </c>
      <c r="G67">
        <v>0</v>
      </c>
      <c r="H67">
        <v>0</v>
      </c>
      <c r="I67">
        <v>0</v>
      </c>
      <c r="J67">
        <v>0</v>
      </c>
      <c r="K67">
        <v>0</v>
      </c>
    </row>
    <row r="68" spans="1:11">
      <c r="A68" t="s">
        <v>3912</v>
      </c>
      <c r="B68" t="s">
        <v>3926</v>
      </c>
      <c r="C68" t="s">
        <v>4026</v>
      </c>
      <c r="D68">
        <v>0.8100000000000001</v>
      </c>
      <c r="E68">
        <v>0.65</v>
      </c>
      <c r="F68">
        <v>0</v>
      </c>
      <c r="G68">
        <v>0.04</v>
      </c>
      <c r="H68">
        <v>0</v>
      </c>
      <c r="I68">
        <v>0.62</v>
      </c>
      <c r="J68">
        <v>0.04</v>
      </c>
      <c r="K68">
        <v>0</v>
      </c>
    </row>
    <row r="69" spans="1:11">
      <c r="A69" t="s">
        <v>3912</v>
      </c>
      <c r="B69" t="s">
        <v>3926</v>
      </c>
      <c r="C69" t="s">
        <v>4027</v>
      </c>
      <c r="D69">
        <v>0.8</v>
      </c>
      <c r="E69">
        <v>0.65</v>
      </c>
      <c r="F69">
        <v>0</v>
      </c>
      <c r="G69">
        <v>0</v>
      </c>
      <c r="H69">
        <v>0</v>
      </c>
      <c r="I69">
        <v>0.62</v>
      </c>
      <c r="J69">
        <v>0</v>
      </c>
      <c r="K69">
        <v>0</v>
      </c>
    </row>
    <row r="70" spans="1:11">
      <c r="A70" t="s">
        <v>3912</v>
      </c>
      <c r="B70" t="s">
        <v>3924</v>
      </c>
      <c r="C70" t="s">
        <v>4028</v>
      </c>
      <c r="D70">
        <v>0.8</v>
      </c>
      <c r="E70">
        <v>0.8</v>
      </c>
      <c r="F70">
        <v>0</v>
      </c>
      <c r="G70">
        <v>0</v>
      </c>
      <c r="H70">
        <v>0</v>
      </c>
      <c r="I70">
        <v>0</v>
      </c>
      <c r="J70">
        <v>0</v>
      </c>
      <c r="K70">
        <v>0</v>
      </c>
    </row>
    <row r="71" spans="1:11">
      <c r="A71" t="s">
        <v>3912</v>
      </c>
      <c r="B71" t="s">
        <v>3913</v>
      </c>
      <c r="C71" t="s">
        <v>4029</v>
      </c>
      <c r="D71">
        <v>0.79</v>
      </c>
      <c r="E71">
        <v>0.31</v>
      </c>
      <c r="F71">
        <v>0</v>
      </c>
      <c r="G71">
        <v>0.06</v>
      </c>
      <c r="H71">
        <v>0</v>
      </c>
      <c r="I71">
        <v>0.71</v>
      </c>
      <c r="J71">
        <v>0</v>
      </c>
      <c r="K71">
        <v>0</v>
      </c>
    </row>
    <row r="72" spans="1:11">
      <c r="A72" t="s">
        <v>3912</v>
      </c>
      <c r="B72" t="s">
        <v>3917</v>
      </c>
      <c r="C72" t="s">
        <v>4030</v>
      </c>
      <c r="D72">
        <v>0.79</v>
      </c>
      <c r="E72">
        <v>0.79</v>
      </c>
      <c r="F72">
        <v>0</v>
      </c>
      <c r="G72">
        <v>0</v>
      </c>
      <c r="H72">
        <v>0</v>
      </c>
      <c r="I72">
        <v>0</v>
      </c>
      <c r="J72">
        <v>0</v>
      </c>
      <c r="K72">
        <v>0</v>
      </c>
    </row>
    <row r="73" spans="1:11">
      <c r="A73" t="s">
        <v>3912</v>
      </c>
      <c r="B73" t="s">
        <v>3932</v>
      </c>
      <c r="C73" t="s">
        <v>3932</v>
      </c>
      <c r="D73">
        <v>0.78</v>
      </c>
      <c r="E73">
        <v>0.71</v>
      </c>
      <c r="F73">
        <v>0</v>
      </c>
      <c r="G73">
        <v>0.1</v>
      </c>
      <c r="H73">
        <v>0.25</v>
      </c>
      <c r="I73">
        <v>0</v>
      </c>
      <c r="J73">
        <v>0</v>
      </c>
      <c r="K73">
        <v>0</v>
      </c>
    </row>
    <row r="74" spans="1:11">
      <c r="A74" t="s">
        <v>3912</v>
      </c>
      <c r="B74" t="s">
        <v>3933</v>
      </c>
      <c r="C74" t="s">
        <v>4031</v>
      </c>
      <c r="D74">
        <v>0.77</v>
      </c>
      <c r="E74">
        <v>0.71</v>
      </c>
      <c r="F74">
        <v>0</v>
      </c>
      <c r="G74">
        <v>0.1</v>
      </c>
      <c r="H74">
        <v>0.2</v>
      </c>
      <c r="I74">
        <v>0</v>
      </c>
      <c r="J74">
        <v>0</v>
      </c>
      <c r="K74">
        <v>0</v>
      </c>
    </row>
    <row r="75" spans="1:11">
      <c r="A75" t="s">
        <v>3912</v>
      </c>
      <c r="B75" t="s">
        <v>3924</v>
      </c>
      <c r="C75" t="s">
        <v>4032</v>
      </c>
      <c r="D75">
        <v>0.75</v>
      </c>
      <c r="E75">
        <v>0.75</v>
      </c>
      <c r="F75">
        <v>0</v>
      </c>
      <c r="G75">
        <v>0</v>
      </c>
      <c r="H75">
        <v>0</v>
      </c>
      <c r="I75">
        <v>0</v>
      </c>
      <c r="J75">
        <v>0</v>
      </c>
      <c r="K75">
        <v>0</v>
      </c>
    </row>
    <row r="76" spans="1:11">
      <c r="A76" t="s">
        <v>3912</v>
      </c>
      <c r="B76" t="s">
        <v>3933</v>
      </c>
      <c r="C76" t="s">
        <v>4033</v>
      </c>
      <c r="D76">
        <v>0.73</v>
      </c>
      <c r="E76">
        <v>0.71</v>
      </c>
      <c r="F76">
        <v>0</v>
      </c>
      <c r="G76">
        <v>0.1</v>
      </c>
      <c r="H76">
        <v>0</v>
      </c>
      <c r="I76">
        <v>0</v>
      </c>
      <c r="J76">
        <v>0</v>
      </c>
      <c r="K76">
        <v>0</v>
      </c>
    </row>
    <row r="77" spans="1:11">
      <c r="A77" t="s">
        <v>3912</v>
      </c>
      <c r="B77" t="s">
        <v>3934</v>
      </c>
      <c r="C77" t="s">
        <v>4034</v>
      </c>
      <c r="D77">
        <v>0.73</v>
      </c>
      <c r="E77">
        <v>0.71</v>
      </c>
      <c r="F77">
        <v>0</v>
      </c>
      <c r="G77">
        <v>0.09</v>
      </c>
      <c r="H77">
        <v>0</v>
      </c>
      <c r="I77">
        <v>0</v>
      </c>
      <c r="J77">
        <v>0</v>
      </c>
      <c r="K77">
        <v>0</v>
      </c>
    </row>
    <row r="78" spans="1:11">
      <c r="A78" t="s">
        <v>3912</v>
      </c>
      <c r="B78" t="s">
        <v>3935</v>
      </c>
      <c r="C78" t="s">
        <v>4035</v>
      </c>
      <c r="D78">
        <v>0.73</v>
      </c>
      <c r="E78">
        <v>0.71</v>
      </c>
      <c r="F78">
        <v>0</v>
      </c>
      <c r="G78">
        <v>0.1</v>
      </c>
      <c r="H78">
        <v>0</v>
      </c>
      <c r="I78">
        <v>0</v>
      </c>
      <c r="J78">
        <v>0</v>
      </c>
      <c r="K78">
        <v>0</v>
      </c>
    </row>
    <row r="79" spans="1:11">
      <c r="A79" t="s">
        <v>3912</v>
      </c>
      <c r="B79" t="s">
        <v>3935</v>
      </c>
      <c r="C79" t="s">
        <v>4036</v>
      </c>
      <c r="D79">
        <v>0.73</v>
      </c>
      <c r="E79">
        <v>0.71</v>
      </c>
      <c r="F79">
        <v>0</v>
      </c>
      <c r="G79">
        <v>0.09</v>
      </c>
      <c r="H79">
        <v>0</v>
      </c>
      <c r="I79">
        <v>0</v>
      </c>
      <c r="J79">
        <v>0</v>
      </c>
      <c r="K79">
        <v>0</v>
      </c>
    </row>
    <row r="80" spans="1:11">
      <c r="A80" t="s">
        <v>3912</v>
      </c>
      <c r="B80" t="s">
        <v>3919</v>
      </c>
      <c r="C80" t="s">
        <v>4037</v>
      </c>
      <c r="D80">
        <v>0.73</v>
      </c>
      <c r="E80">
        <v>0.73</v>
      </c>
      <c r="F80">
        <v>0</v>
      </c>
      <c r="G80">
        <v>0</v>
      </c>
      <c r="H80">
        <v>0</v>
      </c>
      <c r="I80">
        <v>0</v>
      </c>
      <c r="J80">
        <v>0</v>
      </c>
      <c r="K80">
        <v>0</v>
      </c>
    </row>
    <row r="81" spans="1:11">
      <c r="A81" t="s">
        <v>3912</v>
      </c>
      <c r="B81" t="s">
        <v>3934</v>
      </c>
      <c r="C81" t="s">
        <v>4038</v>
      </c>
      <c r="D81">
        <v>0.73</v>
      </c>
      <c r="E81">
        <v>0.71</v>
      </c>
      <c r="F81">
        <v>0</v>
      </c>
      <c r="G81">
        <v>0.09</v>
      </c>
      <c r="H81">
        <v>0</v>
      </c>
      <c r="I81">
        <v>0</v>
      </c>
      <c r="J81">
        <v>0</v>
      </c>
      <c r="K81">
        <v>0</v>
      </c>
    </row>
    <row r="82" spans="1:11">
      <c r="A82" t="s">
        <v>3912</v>
      </c>
      <c r="B82" t="s">
        <v>3935</v>
      </c>
      <c r="C82" t="s">
        <v>4039</v>
      </c>
      <c r="D82">
        <v>0.73</v>
      </c>
      <c r="E82">
        <v>0.71</v>
      </c>
      <c r="F82">
        <v>0</v>
      </c>
      <c r="G82">
        <v>0.09</v>
      </c>
      <c r="H82">
        <v>0</v>
      </c>
      <c r="I82">
        <v>0</v>
      </c>
      <c r="J82">
        <v>0</v>
      </c>
      <c r="K82">
        <v>0</v>
      </c>
    </row>
    <row r="83" spans="1:11">
      <c r="A83" t="s">
        <v>3912</v>
      </c>
      <c r="B83" t="s">
        <v>3936</v>
      </c>
      <c r="C83" t="s">
        <v>4040</v>
      </c>
      <c r="D83">
        <v>0.73</v>
      </c>
      <c r="E83">
        <v>0.71</v>
      </c>
      <c r="F83">
        <v>0</v>
      </c>
      <c r="G83">
        <v>0.09</v>
      </c>
      <c r="H83">
        <v>0</v>
      </c>
      <c r="I83">
        <v>0</v>
      </c>
      <c r="J83">
        <v>0</v>
      </c>
      <c r="K83">
        <v>0</v>
      </c>
    </row>
    <row r="84" spans="1:11">
      <c r="A84" t="s">
        <v>3912</v>
      </c>
      <c r="B84" t="s">
        <v>3924</v>
      </c>
      <c r="C84" t="s">
        <v>4041</v>
      </c>
      <c r="D84">
        <v>0.73</v>
      </c>
      <c r="E84">
        <v>0.73</v>
      </c>
      <c r="F84">
        <v>0</v>
      </c>
      <c r="G84">
        <v>0</v>
      </c>
      <c r="H84">
        <v>0</v>
      </c>
      <c r="I84">
        <v>0</v>
      </c>
      <c r="J84">
        <v>0</v>
      </c>
      <c r="K84">
        <v>0</v>
      </c>
    </row>
    <row r="85" spans="1:11">
      <c r="A85" t="s">
        <v>3912</v>
      </c>
      <c r="B85" t="s">
        <v>3929</v>
      </c>
      <c r="C85" t="s">
        <v>4042</v>
      </c>
      <c r="D85">
        <v>0.72</v>
      </c>
      <c r="E85">
        <v>0</v>
      </c>
      <c r="F85">
        <v>0</v>
      </c>
      <c r="G85">
        <v>0.06</v>
      </c>
      <c r="H85">
        <v>0</v>
      </c>
      <c r="I85">
        <v>0.71</v>
      </c>
      <c r="J85">
        <v>0</v>
      </c>
      <c r="K85">
        <v>0</v>
      </c>
    </row>
    <row r="86" spans="1:11">
      <c r="A86" t="s">
        <v>3912</v>
      </c>
      <c r="B86" t="s">
        <v>3937</v>
      </c>
      <c r="C86" t="s">
        <v>4043</v>
      </c>
      <c r="D86">
        <v>0.72</v>
      </c>
      <c r="E86">
        <v>0.72</v>
      </c>
      <c r="F86">
        <v>0</v>
      </c>
      <c r="G86">
        <v>0.03</v>
      </c>
      <c r="H86">
        <v>0</v>
      </c>
      <c r="I86">
        <v>0</v>
      </c>
      <c r="J86">
        <v>0</v>
      </c>
      <c r="K86">
        <v>0</v>
      </c>
    </row>
    <row r="87" spans="1:11">
      <c r="A87" t="s">
        <v>3912</v>
      </c>
      <c r="B87" t="s">
        <v>3913</v>
      </c>
      <c r="C87" t="s">
        <v>4044</v>
      </c>
      <c r="D87">
        <v>0.71</v>
      </c>
      <c r="E87">
        <v>0.66</v>
      </c>
      <c r="F87">
        <v>0</v>
      </c>
      <c r="G87">
        <v>0.07000000000000001</v>
      </c>
      <c r="H87">
        <v>0.19</v>
      </c>
      <c r="I87">
        <v>0</v>
      </c>
      <c r="J87">
        <v>0</v>
      </c>
      <c r="K87">
        <v>0</v>
      </c>
    </row>
    <row r="88" spans="1:11">
      <c r="A88" t="s">
        <v>3912</v>
      </c>
      <c r="B88" t="s">
        <v>3921</v>
      </c>
      <c r="C88" t="s">
        <v>4045</v>
      </c>
      <c r="D88">
        <v>0.7</v>
      </c>
      <c r="E88">
        <v>0.7</v>
      </c>
      <c r="F88">
        <v>0</v>
      </c>
      <c r="G88">
        <v>0</v>
      </c>
      <c r="H88">
        <v>0</v>
      </c>
      <c r="I88">
        <v>0</v>
      </c>
      <c r="J88">
        <v>0</v>
      </c>
      <c r="K88">
        <v>0</v>
      </c>
    </row>
    <row r="89" spans="1:11">
      <c r="A89" t="s">
        <v>3912</v>
      </c>
      <c r="B89" t="s">
        <v>3918</v>
      </c>
      <c r="C89" t="s">
        <v>4046</v>
      </c>
      <c r="D89">
        <v>0.7</v>
      </c>
      <c r="E89">
        <v>0.6899999999999999</v>
      </c>
      <c r="F89">
        <v>0</v>
      </c>
      <c r="G89">
        <v>0.05</v>
      </c>
      <c r="H89">
        <v>0</v>
      </c>
      <c r="I89">
        <v>0</v>
      </c>
      <c r="J89">
        <v>0</v>
      </c>
      <c r="K89">
        <v>0</v>
      </c>
    </row>
    <row r="90" spans="1:11">
      <c r="A90" t="s">
        <v>3912</v>
      </c>
      <c r="B90" t="s">
        <v>3929</v>
      </c>
      <c r="C90" t="s">
        <v>4047</v>
      </c>
      <c r="D90">
        <v>0.7</v>
      </c>
      <c r="E90">
        <v>0.68</v>
      </c>
      <c r="F90">
        <v>0</v>
      </c>
      <c r="G90">
        <v>0.06</v>
      </c>
      <c r="H90">
        <v>0</v>
      </c>
      <c r="I90">
        <v>0</v>
      </c>
      <c r="J90">
        <v>0</v>
      </c>
      <c r="K90">
        <v>0</v>
      </c>
    </row>
    <row r="91" spans="1:11">
      <c r="A91" t="s">
        <v>3912</v>
      </c>
      <c r="B91" t="s">
        <v>3919</v>
      </c>
      <c r="C91" t="s">
        <v>4048</v>
      </c>
      <c r="D91">
        <v>0.7</v>
      </c>
      <c r="E91">
        <v>0.6899999999999999</v>
      </c>
      <c r="F91">
        <v>0</v>
      </c>
      <c r="G91">
        <v>0.01</v>
      </c>
      <c r="H91">
        <v>0</v>
      </c>
      <c r="I91">
        <v>0</v>
      </c>
      <c r="J91">
        <v>0</v>
      </c>
      <c r="K91">
        <v>0</v>
      </c>
    </row>
    <row r="92" spans="1:11">
      <c r="A92" t="s">
        <v>3912</v>
      </c>
      <c r="B92" t="s">
        <v>3924</v>
      </c>
      <c r="C92" t="s">
        <v>4049</v>
      </c>
      <c r="D92">
        <v>0.7</v>
      </c>
      <c r="E92">
        <v>0.7</v>
      </c>
      <c r="F92">
        <v>0</v>
      </c>
      <c r="G92">
        <v>0</v>
      </c>
      <c r="H92">
        <v>0</v>
      </c>
      <c r="I92">
        <v>0</v>
      </c>
      <c r="J92">
        <v>0</v>
      </c>
      <c r="K92">
        <v>0</v>
      </c>
    </row>
    <row r="93" spans="1:11">
      <c r="A93" t="s">
        <v>3912</v>
      </c>
      <c r="B93" t="s">
        <v>3919</v>
      </c>
      <c r="C93" t="s">
        <v>4050</v>
      </c>
      <c r="D93">
        <v>0.6899999999999999</v>
      </c>
      <c r="E93">
        <v>0.6899999999999999</v>
      </c>
      <c r="F93">
        <v>0</v>
      </c>
      <c r="G93">
        <v>0</v>
      </c>
      <c r="H93">
        <v>0</v>
      </c>
      <c r="I93">
        <v>0</v>
      </c>
      <c r="J93">
        <v>0</v>
      </c>
      <c r="K93">
        <v>0</v>
      </c>
    </row>
    <row r="94" spans="1:11">
      <c r="A94" t="s">
        <v>3912</v>
      </c>
      <c r="B94" t="s">
        <v>3918</v>
      </c>
      <c r="C94" t="s">
        <v>4051</v>
      </c>
      <c r="D94">
        <v>0.6899999999999999</v>
      </c>
      <c r="E94">
        <v>0.6899999999999999</v>
      </c>
      <c r="F94">
        <v>0</v>
      </c>
      <c r="G94">
        <v>0</v>
      </c>
      <c r="H94">
        <v>0</v>
      </c>
      <c r="I94">
        <v>0</v>
      </c>
      <c r="J94">
        <v>0</v>
      </c>
      <c r="K94">
        <v>0</v>
      </c>
    </row>
    <row r="95" spans="1:11">
      <c r="A95" t="s">
        <v>3912</v>
      </c>
      <c r="B95" t="s">
        <v>3938</v>
      </c>
      <c r="C95" t="s">
        <v>4052</v>
      </c>
      <c r="D95">
        <v>0.6899999999999999</v>
      </c>
      <c r="E95">
        <v>0.6899999999999999</v>
      </c>
      <c r="F95">
        <v>0</v>
      </c>
      <c r="G95">
        <v>0.03</v>
      </c>
      <c r="H95">
        <v>0</v>
      </c>
      <c r="I95">
        <v>0</v>
      </c>
      <c r="J95">
        <v>0</v>
      </c>
      <c r="K95">
        <v>0</v>
      </c>
    </row>
    <row r="96" spans="1:11">
      <c r="A96" t="s">
        <v>3912</v>
      </c>
      <c r="B96" t="s">
        <v>3924</v>
      </c>
      <c r="C96" t="s">
        <v>4053</v>
      </c>
      <c r="D96">
        <v>0.6899999999999999</v>
      </c>
      <c r="E96">
        <v>0.6899999999999999</v>
      </c>
      <c r="F96">
        <v>0</v>
      </c>
      <c r="G96">
        <v>0</v>
      </c>
      <c r="H96">
        <v>0</v>
      </c>
      <c r="I96">
        <v>0</v>
      </c>
      <c r="J96">
        <v>0</v>
      </c>
      <c r="K96">
        <v>0</v>
      </c>
    </row>
    <row r="97" spans="1:11">
      <c r="A97" t="s">
        <v>3912</v>
      </c>
      <c r="B97" t="s">
        <v>3924</v>
      </c>
      <c r="C97" t="s">
        <v>4054</v>
      </c>
      <c r="D97">
        <v>0.6899999999999999</v>
      </c>
      <c r="E97">
        <v>0.6899999999999999</v>
      </c>
      <c r="F97">
        <v>0</v>
      </c>
      <c r="G97">
        <v>0</v>
      </c>
      <c r="H97">
        <v>0</v>
      </c>
      <c r="I97">
        <v>0</v>
      </c>
      <c r="J97">
        <v>0</v>
      </c>
      <c r="K97">
        <v>0</v>
      </c>
    </row>
    <row r="98" spans="1:11">
      <c r="A98" t="s">
        <v>3912</v>
      </c>
      <c r="B98" t="s">
        <v>3924</v>
      </c>
      <c r="C98" t="s">
        <v>4055</v>
      </c>
      <c r="D98">
        <v>0.6899999999999999</v>
      </c>
      <c r="E98">
        <v>0.6899999999999999</v>
      </c>
      <c r="F98">
        <v>0</v>
      </c>
      <c r="G98">
        <v>0</v>
      </c>
      <c r="H98">
        <v>0</v>
      </c>
      <c r="I98">
        <v>0</v>
      </c>
      <c r="J98">
        <v>0</v>
      </c>
      <c r="K98">
        <v>0</v>
      </c>
    </row>
    <row r="99" spans="1:11">
      <c r="A99" t="s">
        <v>3912</v>
      </c>
      <c r="B99" t="s">
        <v>3927</v>
      </c>
      <c r="C99" t="s">
        <v>4056</v>
      </c>
      <c r="D99">
        <v>0.6899999999999999</v>
      </c>
      <c r="E99">
        <v>0.6899999999999999</v>
      </c>
      <c r="F99">
        <v>0</v>
      </c>
      <c r="G99">
        <v>0</v>
      </c>
      <c r="H99">
        <v>0</v>
      </c>
      <c r="I99">
        <v>0</v>
      </c>
      <c r="J99">
        <v>0</v>
      </c>
      <c r="K99">
        <v>0</v>
      </c>
    </row>
    <row r="100" spans="1:11">
      <c r="A100" t="s">
        <v>3912</v>
      </c>
      <c r="B100" t="s">
        <v>3924</v>
      </c>
      <c r="C100" t="s">
        <v>4057</v>
      </c>
      <c r="D100">
        <v>0.68</v>
      </c>
      <c r="E100">
        <v>0.68</v>
      </c>
      <c r="F100">
        <v>0</v>
      </c>
      <c r="G100">
        <v>0</v>
      </c>
      <c r="H100">
        <v>0</v>
      </c>
      <c r="I100">
        <v>0</v>
      </c>
      <c r="J100">
        <v>0</v>
      </c>
      <c r="K100">
        <v>0</v>
      </c>
    </row>
    <row r="101" spans="1:11">
      <c r="A101" t="s">
        <v>3912</v>
      </c>
      <c r="B101" t="s">
        <v>3924</v>
      </c>
      <c r="C101" t="s">
        <v>4058</v>
      </c>
      <c r="D101">
        <v>0.68</v>
      </c>
      <c r="E101">
        <v>0.68</v>
      </c>
      <c r="F101">
        <v>0</v>
      </c>
      <c r="G101">
        <v>0</v>
      </c>
      <c r="H101">
        <v>0</v>
      </c>
      <c r="I101">
        <v>0</v>
      </c>
      <c r="J101">
        <v>0</v>
      </c>
      <c r="K101">
        <v>0</v>
      </c>
    </row>
    <row r="102" spans="1:11">
      <c r="A102" t="s">
        <v>3912</v>
      </c>
      <c r="B102" t="s">
        <v>3913</v>
      </c>
      <c r="C102" t="s">
        <v>4059</v>
      </c>
      <c r="D102">
        <v>0.67</v>
      </c>
      <c r="E102">
        <v>0.66</v>
      </c>
      <c r="F102">
        <v>0</v>
      </c>
      <c r="G102">
        <v>0.06</v>
      </c>
      <c r="H102">
        <v>0</v>
      </c>
      <c r="I102">
        <v>0</v>
      </c>
      <c r="J102">
        <v>0</v>
      </c>
      <c r="K102">
        <v>0</v>
      </c>
    </row>
    <row r="103" spans="1:11">
      <c r="A103" t="s">
        <v>3912</v>
      </c>
      <c r="B103" t="s">
        <v>3924</v>
      </c>
      <c r="C103" t="s">
        <v>4060</v>
      </c>
      <c r="D103">
        <v>0.67</v>
      </c>
      <c r="E103">
        <v>0.67</v>
      </c>
      <c r="F103">
        <v>0</v>
      </c>
      <c r="G103">
        <v>0</v>
      </c>
      <c r="H103">
        <v>0</v>
      </c>
      <c r="I103">
        <v>0</v>
      </c>
      <c r="J103">
        <v>0</v>
      </c>
      <c r="K103">
        <v>0</v>
      </c>
    </row>
    <row r="104" spans="1:11">
      <c r="A104" t="s">
        <v>3912</v>
      </c>
      <c r="B104" t="s">
        <v>3924</v>
      </c>
      <c r="C104" t="s">
        <v>4061</v>
      </c>
      <c r="D104">
        <v>0.67</v>
      </c>
      <c r="E104">
        <v>0.67</v>
      </c>
      <c r="F104">
        <v>0</v>
      </c>
      <c r="G104">
        <v>0</v>
      </c>
      <c r="H104">
        <v>0</v>
      </c>
      <c r="I104">
        <v>0</v>
      </c>
      <c r="J104">
        <v>0</v>
      </c>
      <c r="K104">
        <v>0</v>
      </c>
    </row>
    <row r="105" spans="1:11">
      <c r="A105" t="s">
        <v>3912</v>
      </c>
      <c r="B105" t="s">
        <v>3927</v>
      </c>
      <c r="C105" t="s">
        <v>4062</v>
      </c>
      <c r="D105">
        <v>0.67</v>
      </c>
      <c r="E105">
        <v>0.66</v>
      </c>
      <c r="F105">
        <v>0</v>
      </c>
      <c r="G105">
        <v>0.01</v>
      </c>
      <c r="H105">
        <v>0</v>
      </c>
      <c r="I105">
        <v>0</v>
      </c>
      <c r="J105">
        <v>0</v>
      </c>
      <c r="K105">
        <v>0</v>
      </c>
    </row>
    <row r="106" spans="1:11">
      <c r="A106" t="s">
        <v>3912</v>
      </c>
      <c r="B106" t="s">
        <v>3918</v>
      </c>
      <c r="C106" t="s">
        <v>4063</v>
      </c>
      <c r="D106">
        <v>0.67</v>
      </c>
      <c r="E106">
        <v>0.67</v>
      </c>
      <c r="F106">
        <v>0</v>
      </c>
      <c r="G106">
        <v>0</v>
      </c>
      <c r="H106">
        <v>0</v>
      </c>
      <c r="I106">
        <v>0</v>
      </c>
      <c r="J106">
        <v>0</v>
      </c>
      <c r="K106">
        <v>0</v>
      </c>
    </row>
    <row r="107" spans="1:11">
      <c r="A107" t="s">
        <v>3912</v>
      </c>
      <c r="B107" t="s">
        <v>3927</v>
      </c>
      <c r="C107" t="s">
        <v>4064</v>
      </c>
      <c r="D107">
        <v>0.66</v>
      </c>
      <c r="E107">
        <v>0.66</v>
      </c>
      <c r="F107">
        <v>0</v>
      </c>
      <c r="G107">
        <v>0</v>
      </c>
      <c r="H107">
        <v>0</v>
      </c>
      <c r="I107">
        <v>0</v>
      </c>
      <c r="J107">
        <v>0</v>
      </c>
      <c r="K107">
        <v>0</v>
      </c>
    </row>
    <row r="108" spans="1:11">
      <c r="A108" t="s">
        <v>3912</v>
      </c>
      <c r="B108" t="s">
        <v>3927</v>
      </c>
      <c r="C108" t="s">
        <v>4065</v>
      </c>
      <c r="D108">
        <v>0.66</v>
      </c>
      <c r="E108">
        <v>0.66</v>
      </c>
      <c r="F108">
        <v>0</v>
      </c>
      <c r="G108">
        <v>0</v>
      </c>
      <c r="H108">
        <v>0</v>
      </c>
      <c r="I108">
        <v>0</v>
      </c>
      <c r="J108">
        <v>0</v>
      </c>
      <c r="K108">
        <v>0</v>
      </c>
    </row>
    <row r="109" spans="1:11">
      <c r="A109" t="s">
        <v>3912</v>
      </c>
      <c r="B109" t="s">
        <v>3927</v>
      </c>
      <c r="C109" t="s">
        <v>4066</v>
      </c>
      <c r="D109">
        <v>0.66</v>
      </c>
      <c r="E109">
        <v>0.66</v>
      </c>
      <c r="F109">
        <v>0</v>
      </c>
      <c r="G109">
        <v>0</v>
      </c>
      <c r="H109">
        <v>0</v>
      </c>
      <c r="I109">
        <v>0</v>
      </c>
      <c r="J109">
        <v>0</v>
      </c>
      <c r="K109">
        <v>0</v>
      </c>
    </row>
    <row r="110" spans="1:11">
      <c r="A110" t="s">
        <v>3912</v>
      </c>
      <c r="B110" t="s">
        <v>3924</v>
      </c>
      <c r="C110" t="s">
        <v>4067</v>
      </c>
      <c r="D110">
        <v>0.66</v>
      </c>
      <c r="E110">
        <v>0.66</v>
      </c>
      <c r="F110">
        <v>0</v>
      </c>
      <c r="G110">
        <v>0</v>
      </c>
      <c r="H110">
        <v>0</v>
      </c>
      <c r="I110">
        <v>0</v>
      </c>
      <c r="J110">
        <v>0</v>
      </c>
      <c r="K110">
        <v>0</v>
      </c>
    </row>
    <row r="111" spans="1:11">
      <c r="A111" t="s">
        <v>3912</v>
      </c>
      <c r="B111" t="s">
        <v>3930</v>
      </c>
      <c r="C111" t="s">
        <v>4068</v>
      </c>
      <c r="D111">
        <v>0.66</v>
      </c>
      <c r="E111">
        <v>0.66</v>
      </c>
      <c r="F111">
        <v>0</v>
      </c>
      <c r="G111">
        <v>0.01</v>
      </c>
      <c r="H111">
        <v>0</v>
      </c>
      <c r="I111">
        <v>0</v>
      </c>
      <c r="J111">
        <v>0</v>
      </c>
      <c r="K111">
        <v>0</v>
      </c>
    </row>
    <row r="112" spans="1:11">
      <c r="A112" t="s">
        <v>3912</v>
      </c>
      <c r="B112" t="s">
        <v>3924</v>
      </c>
      <c r="C112" t="s">
        <v>4069</v>
      </c>
      <c r="D112">
        <v>0.65</v>
      </c>
      <c r="E112">
        <v>0.65</v>
      </c>
      <c r="F112">
        <v>0</v>
      </c>
      <c r="G112">
        <v>0</v>
      </c>
      <c r="H112">
        <v>0</v>
      </c>
      <c r="I112">
        <v>0</v>
      </c>
      <c r="J112">
        <v>0</v>
      </c>
      <c r="K112">
        <v>0</v>
      </c>
    </row>
    <row r="113" spans="1:11">
      <c r="A113" t="s">
        <v>3912</v>
      </c>
      <c r="B113" t="s">
        <v>3924</v>
      </c>
      <c r="C113" t="s">
        <v>4070</v>
      </c>
      <c r="D113">
        <v>0.65</v>
      </c>
      <c r="E113">
        <v>0.65</v>
      </c>
      <c r="F113">
        <v>0</v>
      </c>
      <c r="G113">
        <v>0</v>
      </c>
      <c r="H113">
        <v>0</v>
      </c>
      <c r="I113">
        <v>0</v>
      </c>
      <c r="J113">
        <v>0</v>
      </c>
      <c r="K113">
        <v>0</v>
      </c>
    </row>
    <row r="114" spans="1:11">
      <c r="A114" t="s">
        <v>3912</v>
      </c>
      <c r="B114" t="s">
        <v>3919</v>
      </c>
      <c r="C114" t="s">
        <v>4071</v>
      </c>
      <c r="D114">
        <v>0.65</v>
      </c>
      <c r="E114">
        <v>0.65</v>
      </c>
      <c r="F114">
        <v>0</v>
      </c>
      <c r="G114">
        <v>0</v>
      </c>
      <c r="H114">
        <v>0</v>
      </c>
      <c r="I114">
        <v>0</v>
      </c>
      <c r="J114">
        <v>0</v>
      </c>
      <c r="K114">
        <v>0</v>
      </c>
    </row>
    <row r="115" spans="1:11">
      <c r="A115" t="s">
        <v>3912</v>
      </c>
      <c r="B115" t="s">
        <v>3924</v>
      </c>
      <c r="C115" t="s">
        <v>4072</v>
      </c>
      <c r="D115">
        <v>0.65</v>
      </c>
      <c r="E115">
        <v>0.65</v>
      </c>
      <c r="F115">
        <v>0</v>
      </c>
      <c r="G115">
        <v>0</v>
      </c>
      <c r="H115">
        <v>0</v>
      </c>
      <c r="I115">
        <v>0</v>
      </c>
      <c r="J115">
        <v>0</v>
      </c>
      <c r="K115">
        <v>0</v>
      </c>
    </row>
    <row r="116" spans="1:11">
      <c r="A116" t="s">
        <v>3912</v>
      </c>
      <c r="B116" t="s">
        <v>3924</v>
      </c>
      <c r="C116" t="s">
        <v>4073</v>
      </c>
      <c r="D116">
        <v>0.65</v>
      </c>
      <c r="E116">
        <v>0.65</v>
      </c>
      <c r="F116">
        <v>0</v>
      </c>
      <c r="G116">
        <v>0</v>
      </c>
      <c r="H116">
        <v>0</v>
      </c>
      <c r="I116">
        <v>0</v>
      </c>
      <c r="J116">
        <v>0</v>
      </c>
      <c r="K116">
        <v>0</v>
      </c>
    </row>
    <row r="117" spans="1:11">
      <c r="A117" t="s">
        <v>3912</v>
      </c>
      <c r="B117" t="s">
        <v>3924</v>
      </c>
      <c r="C117" t="s">
        <v>4074</v>
      </c>
      <c r="D117">
        <v>0.64</v>
      </c>
      <c r="E117">
        <v>0.64</v>
      </c>
      <c r="F117">
        <v>0</v>
      </c>
      <c r="G117">
        <v>0</v>
      </c>
      <c r="H117">
        <v>0</v>
      </c>
      <c r="I117">
        <v>0</v>
      </c>
      <c r="J117">
        <v>0</v>
      </c>
      <c r="K117">
        <v>0</v>
      </c>
    </row>
    <row r="118" spans="1:11">
      <c r="A118" t="s">
        <v>3912</v>
      </c>
      <c r="B118" t="s">
        <v>3924</v>
      </c>
      <c r="C118" t="s">
        <v>4075</v>
      </c>
      <c r="D118">
        <v>0.64</v>
      </c>
      <c r="E118">
        <v>0.64</v>
      </c>
      <c r="F118">
        <v>0</v>
      </c>
      <c r="G118">
        <v>0</v>
      </c>
      <c r="H118">
        <v>0</v>
      </c>
      <c r="I118">
        <v>0</v>
      </c>
      <c r="J118">
        <v>0</v>
      </c>
      <c r="K118">
        <v>0</v>
      </c>
    </row>
    <row r="119" spans="1:11">
      <c r="A119" t="s">
        <v>3912</v>
      </c>
      <c r="B119" t="s">
        <v>3924</v>
      </c>
      <c r="C119" t="s">
        <v>4076</v>
      </c>
      <c r="D119">
        <v>0.64</v>
      </c>
      <c r="E119">
        <v>0.64</v>
      </c>
      <c r="F119">
        <v>0</v>
      </c>
      <c r="G119">
        <v>0</v>
      </c>
      <c r="H119">
        <v>0</v>
      </c>
      <c r="I119">
        <v>0</v>
      </c>
      <c r="J119">
        <v>0</v>
      </c>
      <c r="K119">
        <v>0</v>
      </c>
    </row>
    <row r="120" spans="1:11">
      <c r="A120" t="s">
        <v>3912</v>
      </c>
      <c r="B120" t="s">
        <v>3924</v>
      </c>
      <c r="C120" t="s">
        <v>4077</v>
      </c>
      <c r="D120">
        <v>0.64</v>
      </c>
      <c r="E120">
        <v>0.64</v>
      </c>
      <c r="F120">
        <v>0</v>
      </c>
      <c r="G120">
        <v>0</v>
      </c>
      <c r="H120">
        <v>0</v>
      </c>
      <c r="I120">
        <v>0</v>
      </c>
      <c r="J120">
        <v>0</v>
      </c>
      <c r="K120">
        <v>0</v>
      </c>
    </row>
    <row r="121" spans="1:11">
      <c r="A121" t="s">
        <v>3912</v>
      </c>
      <c r="B121" t="s">
        <v>3918</v>
      </c>
      <c r="C121" t="s">
        <v>4078</v>
      </c>
      <c r="D121">
        <v>0.64</v>
      </c>
      <c r="E121">
        <v>0.64</v>
      </c>
      <c r="F121">
        <v>0</v>
      </c>
      <c r="G121">
        <v>0</v>
      </c>
      <c r="H121">
        <v>0</v>
      </c>
      <c r="I121">
        <v>0</v>
      </c>
      <c r="J121">
        <v>0</v>
      </c>
      <c r="K121">
        <v>0</v>
      </c>
    </row>
    <row r="122" spans="1:11">
      <c r="A122" t="s">
        <v>3912</v>
      </c>
      <c r="B122" t="s">
        <v>3936</v>
      </c>
      <c r="C122" t="s">
        <v>4079</v>
      </c>
      <c r="D122">
        <v>0.63</v>
      </c>
      <c r="E122">
        <v>0.62</v>
      </c>
      <c r="F122">
        <v>0</v>
      </c>
      <c r="G122">
        <v>0.04</v>
      </c>
      <c r="H122">
        <v>0</v>
      </c>
      <c r="I122">
        <v>0</v>
      </c>
      <c r="J122">
        <v>0</v>
      </c>
      <c r="K122">
        <v>0</v>
      </c>
    </row>
    <row r="123" spans="1:11">
      <c r="A123" t="s">
        <v>3912</v>
      </c>
      <c r="B123" t="s">
        <v>3924</v>
      </c>
      <c r="C123" t="s">
        <v>4080</v>
      </c>
      <c r="D123">
        <v>0.63</v>
      </c>
      <c r="E123">
        <v>0.63</v>
      </c>
      <c r="F123">
        <v>0</v>
      </c>
      <c r="G123">
        <v>0</v>
      </c>
      <c r="H123">
        <v>0</v>
      </c>
      <c r="I123">
        <v>0</v>
      </c>
      <c r="J123">
        <v>0</v>
      </c>
      <c r="K123">
        <v>0</v>
      </c>
    </row>
    <row r="124" spans="1:11">
      <c r="A124" t="s">
        <v>3912</v>
      </c>
      <c r="B124" t="s">
        <v>3924</v>
      </c>
      <c r="C124" t="s">
        <v>4081</v>
      </c>
      <c r="D124">
        <v>0.63</v>
      </c>
      <c r="E124">
        <v>0.63</v>
      </c>
      <c r="F124">
        <v>0</v>
      </c>
      <c r="G124">
        <v>0</v>
      </c>
      <c r="H124">
        <v>0</v>
      </c>
      <c r="I124">
        <v>0</v>
      </c>
      <c r="J124">
        <v>0</v>
      </c>
      <c r="K124">
        <v>0</v>
      </c>
    </row>
    <row r="125" spans="1:11">
      <c r="A125" t="s">
        <v>3912</v>
      </c>
      <c r="B125" t="s">
        <v>3927</v>
      </c>
      <c r="C125" t="s">
        <v>4082</v>
      </c>
      <c r="D125">
        <v>0.62</v>
      </c>
      <c r="E125">
        <v>0.62</v>
      </c>
      <c r="F125">
        <v>0</v>
      </c>
      <c r="G125">
        <v>0</v>
      </c>
      <c r="H125">
        <v>0</v>
      </c>
      <c r="I125">
        <v>0</v>
      </c>
      <c r="J125">
        <v>0</v>
      </c>
      <c r="K125">
        <v>0</v>
      </c>
    </row>
    <row r="126" spans="1:11">
      <c r="A126" t="s">
        <v>3912</v>
      </c>
      <c r="B126" t="s">
        <v>3927</v>
      </c>
      <c r="C126" t="s">
        <v>4083</v>
      </c>
      <c r="D126">
        <v>0.62</v>
      </c>
      <c r="E126">
        <v>0.62</v>
      </c>
      <c r="F126">
        <v>0</v>
      </c>
      <c r="G126">
        <v>0</v>
      </c>
      <c r="H126">
        <v>0</v>
      </c>
      <c r="I126">
        <v>0</v>
      </c>
      <c r="J126">
        <v>0</v>
      </c>
      <c r="K126">
        <v>0</v>
      </c>
    </row>
    <row r="127" spans="1:11">
      <c r="A127" t="s">
        <v>3912</v>
      </c>
      <c r="B127" t="s">
        <v>3924</v>
      </c>
      <c r="C127" t="s">
        <v>4084</v>
      </c>
      <c r="D127">
        <v>0.61</v>
      </c>
      <c r="E127">
        <v>0.61</v>
      </c>
      <c r="F127">
        <v>0</v>
      </c>
      <c r="G127">
        <v>0</v>
      </c>
      <c r="H127">
        <v>0</v>
      </c>
      <c r="I127">
        <v>0</v>
      </c>
      <c r="J127">
        <v>0</v>
      </c>
      <c r="K127">
        <v>0</v>
      </c>
    </row>
    <row r="128" spans="1:11">
      <c r="A128" t="s">
        <v>3912</v>
      </c>
      <c r="B128" t="s">
        <v>3924</v>
      </c>
      <c r="C128" t="s">
        <v>4085</v>
      </c>
      <c r="D128">
        <v>0.61</v>
      </c>
      <c r="E128">
        <v>0.61</v>
      </c>
      <c r="F128">
        <v>0</v>
      </c>
      <c r="G128">
        <v>0</v>
      </c>
      <c r="H128">
        <v>0</v>
      </c>
      <c r="I128">
        <v>0</v>
      </c>
      <c r="J128">
        <v>0</v>
      </c>
      <c r="K128">
        <v>0</v>
      </c>
    </row>
    <row r="129" spans="1:11">
      <c r="A129" t="s">
        <v>3912</v>
      </c>
      <c r="B129" t="s">
        <v>3921</v>
      </c>
      <c r="C129" t="s">
        <v>4086</v>
      </c>
      <c r="D129">
        <v>0.6</v>
      </c>
      <c r="E129">
        <v>0.6</v>
      </c>
      <c r="F129">
        <v>0</v>
      </c>
      <c r="G129">
        <v>0</v>
      </c>
      <c r="H129">
        <v>0</v>
      </c>
      <c r="I129">
        <v>0</v>
      </c>
      <c r="J129">
        <v>0</v>
      </c>
      <c r="K129">
        <v>0</v>
      </c>
    </row>
    <row r="130" spans="1:11">
      <c r="A130" t="s">
        <v>3912</v>
      </c>
      <c r="B130" t="s">
        <v>3924</v>
      </c>
      <c r="C130" t="s">
        <v>4087</v>
      </c>
      <c r="D130">
        <v>0.58</v>
      </c>
      <c r="E130">
        <v>0.58</v>
      </c>
      <c r="F130">
        <v>0</v>
      </c>
      <c r="G130">
        <v>0</v>
      </c>
      <c r="H130">
        <v>0</v>
      </c>
      <c r="I130">
        <v>0</v>
      </c>
      <c r="J130">
        <v>0</v>
      </c>
      <c r="K130">
        <v>0</v>
      </c>
    </row>
    <row r="131" spans="1:11">
      <c r="A131" t="s">
        <v>3912</v>
      </c>
      <c r="B131" t="s">
        <v>3924</v>
      </c>
      <c r="C131" t="s">
        <v>4088</v>
      </c>
      <c r="D131">
        <v>0.51</v>
      </c>
      <c r="E131">
        <v>0.51</v>
      </c>
      <c r="F131">
        <v>0</v>
      </c>
      <c r="G131">
        <v>0</v>
      </c>
      <c r="H131">
        <v>0</v>
      </c>
      <c r="I131">
        <v>0</v>
      </c>
      <c r="J131">
        <v>0</v>
      </c>
      <c r="K131">
        <v>0</v>
      </c>
    </row>
    <row r="132" spans="1:11">
      <c r="A132" t="s">
        <v>3912</v>
      </c>
      <c r="B132" t="s">
        <v>3939</v>
      </c>
      <c r="C132" t="s">
        <v>4089</v>
      </c>
      <c r="D132">
        <v>0.5</v>
      </c>
      <c r="E132">
        <v>0</v>
      </c>
      <c r="F132">
        <v>0</v>
      </c>
      <c r="G132">
        <v>0</v>
      </c>
      <c r="H132">
        <v>0</v>
      </c>
      <c r="I132">
        <v>0.5</v>
      </c>
      <c r="J132">
        <v>0</v>
      </c>
      <c r="K132">
        <v>0</v>
      </c>
    </row>
    <row r="133" spans="1:11">
      <c r="A133" t="s">
        <v>3912</v>
      </c>
      <c r="B133" t="s">
        <v>3927</v>
      </c>
      <c r="C133" t="s">
        <v>4090</v>
      </c>
      <c r="D133">
        <v>0.48</v>
      </c>
      <c r="E133">
        <v>0.48</v>
      </c>
      <c r="F133">
        <v>0</v>
      </c>
      <c r="G133">
        <v>0</v>
      </c>
      <c r="H133">
        <v>0</v>
      </c>
      <c r="I133">
        <v>0</v>
      </c>
      <c r="J133">
        <v>0</v>
      </c>
      <c r="K133">
        <v>0</v>
      </c>
    </row>
    <row r="134" spans="1:11">
      <c r="A134" t="s">
        <v>3912</v>
      </c>
      <c r="B134" t="s">
        <v>3924</v>
      </c>
      <c r="C134" t="s">
        <v>4091</v>
      </c>
      <c r="D134">
        <v>0.46</v>
      </c>
      <c r="E134">
        <v>0.46</v>
      </c>
      <c r="F134">
        <v>0</v>
      </c>
      <c r="G134">
        <v>0</v>
      </c>
      <c r="H134">
        <v>0</v>
      </c>
      <c r="I134">
        <v>0</v>
      </c>
      <c r="J134">
        <v>0</v>
      </c>
      <c r="K134">
        <v>0</v>
      </c>
    </row>
    <row r="135" spans="1:11">
      <c r="A135" t="s">
        <v>3912</v>
      </c>
      <c r="B135" t="s">
        <v>3940</v>
      </c>
      <c r="C135" t="s">
        <v>4092</v>
      </c>
      <c r="D135">
        <v>0.46</v>
      </c>
      <c r="E135">
        <v>0.45</v>
      </c>
      <c r="F135">
        <v>0</v>
      </c>
      <c r="G135">
        <v>0.03</v>
      </c>
      <c r="H135">
        <v>0</v>
      </c>
      <c r="I135">
        <v>0</v>
      </c>
      <c r="J135">
        <v>0</v>
      </c>
      <c r="K135">
        <v>0</v>
      </c>
    </row>
    <row r="136" spans="1:11">
      <c r="A136" t="s">
        <v>3912</v>
      </c>
      <c r="B136" t="s">
        <v>3937</v>
      </c>
      <c r="C136" t="s">
        <v>4093</v>
      </c>
      <c r="D136">
        <v>0.4</v>
      </c>
      <c r="E136">
        <v>0.4</v>
      </c>
      <c r="F136">
        <v>0</v>
      </c>
      <c r="G136">
        <v>0.03</v>
      </c>
      <c r="H136">
        <v>0</v>
      </c>
      <c r="I136">
        <v>0</v>
      </c>
      <c r="J136">
        <v>0</v>
      </c>
      <c r="K136">
        <v>0</v>
      </c>
    </row>
    <row r="137" spans="1:11">
      <c r="A137" t="s">
        <v>3912</v>
      </c>
      <c r="B137" t="s">
        <v>3915</v>
      </c>
      <c r="C137" t="s">
        <v>4094</v>
      </c>
      <c r="D137">
        <v>0.38</v>
      </c>
      <c r="E137">
        <v>0.38</v>
      </c>
      <c r="F137">
        <v>0</v>
      </c>
      <c r="G137">
        <v>0</v>
      </c>
      <c r="H137">
        <v>0</v>
      </c>
      <c r="I137">
        <v>0</v>
      </c>
      <c r="J137">
        <v>0</v>
      </c>
      <c r="K137">
        <v>0</v>
      </c>
    </row>
    <row r="138" spans="1:11">
      <c r="A138" t="s">
        <v>3912</v>
      </c>
      <c r="B138" t="s">
        <v>3941</v>
      </c>
      <c r="C138" t="s">
        <v>4095</v>
      </c>
      <c r="D138">
        <v>0.37</v>
      </c>
      <c r="E138">
        <v>0</v>
      </c>
      <c r="F138">
        <v>0</v>
      </c>
      <c r="G138">
        <v>0.06</v>
      </c>
      <c r="H138">
        <v>0</v>
      </c>
      <c r="I138">
        <v>0.36</v>
      </c>
      <c r="J138">
        <v>0</v>
      </c>
      <c r="K138">
        <v>0</v>
      </c>
    </row>
    <row r="139" spans="1:11">
      <c r="A139" t="s">
        <v>3912</v>
      </c>
      <c r="B139" t="s">
        <v>3941</v>
      </c>
      <c r="C139" t="s">
        <v>4096</v>
      </c>
      <c r="D139">
        <v>0.36</v>
      </c>
      <c r="E139">
        <v>0</v>
      </c>
      <c r="F139">
        <v>0</v>
      </c>
      <c r="G139">
        <v>0.03</v>
      </c>
      <c r="H139">
        <v>0</v>
      </c>
      <c r="I139">
        <v>0.36</v>
      </c>
      <c r="J139">
        <v>0</v>
      </c>
      <c r="K139">
        <v>0</v>
      </c>
    </row>
    <row r="140" spans="1:11">
      <c r="A140" t="s">
        <v>3912</v>
      </c>
      <c r="B140" t="s">
        <v>3942</v>
      </c>
      <c r="C140" t="s">
        <v>4097</v>
      </c>
      <c r="D140">
        <v>0.33</v>
      </c>
      <c r="E140">
        <v>0.32</v>
      </c>
      <c r="F140">
        <v>0</v>
      </c>
      <c r="G140">
        <v>0</v>
      </c>
      <c r="H140">
        <v>0</v>
      </c>
      <c r="I140">
        <v>0</v>
      </c>
      <c r="J140">
        <v>0</v>
      </c>
      <c r="K140">
        <v>0</v>
      </c>
    </row>
    <row r="141" spans="1:11">
      <c r="A141" t="s">
        <v>3912</v>
      </c>
      <c r="B141" t="s">
        <v>3930</v>
      </c>
      <c r="C141" t="s">
        <v>4098</v>
      </c>
      <c r="D141">
        <v>0.32</v>
      </c>
      <c r="E141">
        <v>0.31</v>
      </c>
      <c r="F141">
        <v>0</v>
      </c>
      <c r="G141">
        <v>0.02</v>
      </c>
      <c r="H141">
        <v>0</v>
      </c>
      <c r="I141">
        <v>0</v>
      </c>
      <c r="J141">
        <v>0</v>
      </c>
      <c r="K141">
        <v>0</v>
      </c>
    </row>
    <row r="142" spans="1:11">
      <c r="A142" t="s">
        <v>3912</v>
      </c>
      <c r="B142" t="s">
        <v>3913</v>
      </c>
      <c r="C142" t="s">
        <v>4099</v>
      </c>
      <c r="D142">
        <v>0.3</v>
      </c>
      <c r="E142">
        <v>0</v>
      </c>
      <c r="F142">
        <v>0</v>
      </c>
      <c r="G142">
        <v>0.06</v>
      </c>
      <c r="H142">
        <v>0.29</v>
      </c>
      <c r="I142">
        <v>0</v>
      </c>
      <c r="J142">
        <v>0</v>
      </c>
      <c r="K142">
        <v>0</v>
      </c>
    </row>
    <row r="143" spans="1:11">
      <c r="A143" t="s">
        <v>3912</v>
      </c>
      <c r="B143" t="s">
        <v>3913</v>
      </c>
      <c r="C143" t="s">
        <v>4100</v>
      </c>
      <c r="D143">
        <v>0.27</v>
      </c>
      <c r="E143">
        <v>0</v>
      </c>
      <c r="F143">
        <v>0</v>
      </c>
      <c r="G143">
        <v>0.05</v>
      </c>
      <c r="H143">
        <v>0.26</v>
      </c>
      <c r="I143">
        <v>0</v>
      </c>
      <c r="J143">
        <v>0</v>
      </c>
      <c r="K143">
        <v>0</v>
      </c>
    </row>
    <row r="144" spans="1:11">
      <c r="A144" t="s">
        <v>3912</v>
      </c>
      <c r="B144" t="s">
        <v>3943</v>
      </c>
      <c r="C144" t="s">
        <v>4101</v>
      </c>
      <c r="D144">
        <v>0.23</v>
      </c>
      <c r="E144">
        <v>0.21</v>
      </c>
      <c r="F144">
        <v>0</v>
      </c>
      <c r="G144">
        <v>0.07000000000000001</v>
      </c>
      <c r="H144">
        <v>0</v>
      </c>
      <c r="I144">
        <v>0</v>
      </c>
      <c r="J144">
        <v>0.01</v>
      </c>
      <c r="K144">
        <v>0</v>
      </c>
    </row>
    <row r="145" spans="1:11">
      <c r="A145" t="s">
        <v>3912</v>
      </c>
      <c r="B145" t="s">
        <v>3944</v>
      </c>
      <c r="C145" t="s">
        <v>4102</v>
      </c>
      <c r="D145">
        <v>0.23</v>
      </c>
      <c r="E145">
        <v>0</v>
      </c>
      <c r="F145">
        <v>0</v>
      </c>
      <c r="G145">
        <v>0</v>
      </c>
      <c r="H145">
        <v>0.23</v>
      </c>
      <c r="I145">
        <v>0</v>
      </c>
      <c r="J145">
        <v>0</v>
      </c>
      <c r="K145">
        <v>0</v>
      </c>
    </row>
    <row r="146" spans="1:11">
      <c r="A146" t="s">
        <v>3912</v>
      </c>
      <c r="B146" t="s">
        <v>3945</v>
      </c>
      <c r="C146" t="s">
        <v>4103</v>
      </c>
      <c r="D146">
        <v>0.23</v>
      </c>
      <c r="E146">
        <v>0</v>
      </c>
      <c r="F146">
        <v>0</v>
      </c>
      <c r="G146">
        <v>0</v>
      </c>
      <c r="H146">
        <v>0.23</v>
      </c>
      <c r="I146">
        <v>0</v>
      </c>
      <c r="J146">
        <v>0</v>
      </c>
      <c r="K146">
        <v>0</v>
      </c>
    </row>
    <row r="147" spans="1:11">
      <c r="A147" t="s">
        <v>3912</v>
      </c>
      <c r="B147" t="s">
        <v>3941</v>
      </c>
      <c r="C147" t="s">
        <v>4104</v>
      </c>
      <c r="D147">
        <v>0.21</v>
      </c>
      <c r="E147">
        <v>0</v>
      </c>
      <c r="F147">
        <v>0</v>
      </c>
      <c r="G147">
        <v>0.08</v>
      </c>
      <c r="H147">
        <v>0.19</v>
      </c>
      <c r="I147">
        <v>0</v>
      </c>
      <c r="J147">
        <v>0</v>
      </c>
      <c r="K147">
        <v>0</v>
      </c>
    </row>
    <row r="148" spans="1:11">
      <c r="A148" t="s">
        <v>3912</v>
      </c>
      <c r="B148" t="s">
        <v>3946</v>
      </c>
      <c r="C148" t="s">
        <v>4105</v>
      </c>
      <c r="D148">
        <v>0.21</v>
      </c>
      <c r="E148">
        <v>0</v>
      </c>
      <c r="F148">
        <v>0</v>
      </c>
      <c r="G148">
        <v>0.03</v>
      </c>
      <c r="H148">
        <v>0.2</v>
      </c>
      <c r="I148">
        <v>0</v>
      </c>
      <c r="J148">
        <v>0</v>
      </c>
      <c r="K148">
        <v>0</v>
      </c>
    </row>
    <row r="149" spans="1:11">
      <c r="A149" t="s">
        <v>3912</v>
      </c>
      <c r="B149" t="s">
        <v>3913</v>
      </c>
      <c r="C149" t="s">
        <v>4106</v>
      </c>
      <c r="D149">
        <v>0.2</v>
      </c>
      <c r="E149">
        <v>0</v>
      </c>
      <c r="F149">
        <v>0</v>
      </c>
      <c r="G149">
        <v>0.01</v>
      </c>
      <c r="H149">
        <v>0.2</v>
      </c>
      <c r="I149">
        <v>0</v>
      </c>
      <c r="J149">
        <v>0</v>
      </c>
      <c r="K149">
        <v>0</v>
      </c>
    </row>
    <row r="150" spans="1:11">
      <c r="A150" t="s">
        <v>3912</v>
      </c>
      <c r="B150" t="s">
        <v>3947</v>
      </c>
      <c r="C150" t="s">
        <v>4107</v>
      </c>
      <c r="D150">
        <v>0.2</v>
      </c>
      <c r="E150">
        <v>0</v>
      </c>
      <c r="F150">
        <v>0</v>
      </c>
      <c r="G150">
        <v>0</v>
      </c>
      <c r="H150">
        <v>0.2</v>
      </c>
      <c r="I150">
        <v>0</v>
      </c>
      <c r="J150">
        <v>0</v>
      </c>
      <c r="K150">
        <v>0</v>
      </c>
    </row>
    <row r="151" spans="1:11">
      <c r="A151" t="s">
        <v>3912</v>
      </c>
      <c r="B151" t="s">
        <v>3948</v>
      </c>
      <c r="C151" t="s">
        <v>4108</v>
      </c>
      <c r="D151">
        <v>0.2</v>
      </c>
      <c r="E151">
        <v>0</v>
      </c>
      <c r="F151">
        <v>0</v>
      </c>
      <c r="G151">
        <v>0</v>
      </c>
      <c r="H151">
        <v>0.2</v>
      </c>
      <c r="I151">
        <v>0</v>
      </c>
      <c r="J151">
        <v>0</v>
      </c>
      <c r="K151">
        <v>0</v>
      </c>
    </row>
    <row r="152" spans="1:11">
      <c r="A152" t="s">
        <v>3912</v>
      </c>
      <c r="B152" t="s">
        <v>3949</v>
      </c>
      <c r="C152" t="s">
        <v>4109</v>
      </c>
      <c r="D152">
        <v>0.19</v>
      </c>
      <c r="E152">
        <v>0</v>
      </c>
      <c r="F152">
        <v>0</v>
      </c>
      <c r="G152">
        <v>0</v>
      </c>
      <c r="H152">
        <v>0.19</v>
      </c>
      <c r="I152">
        <v>0</v>
      </c>
      <c r="J152">
        <v>0</v>
      </c>
      <c r="K152">
        <v>0</v>
      </c>
    </row>
    <row r="153" spans="1:11">
      <c r="A153" t="s">
        <v>3912</v>
      </c>
      <c r="B153" t="s">
        <v>3913</v>
      </c>
      <c r="C153" t="s">
        <v>4110</v>
      </c>
      <c r="D153">
        <v>0.19</v>
      </c>
      <c r="E153">
        <v>0</v>
      </c>
      <c r="F153">
        <v>0</v>
      </c>
      <c r="G153">
        <v>0</v>
      </c>
      <c r="H153">
        <v>0.19</v>
      </c>
      <c r="I153">
        <v>0</v>
      </c>
      <c r="J153">
        <v>0</v>
      </c>
      <c r="K153">
        <v>0</v>
      </c>
    </row>
    <row r="154" spans="1:11">
      <c r="A154" t="s">
        <v>3912</v>
      </c>
      <c r="B154" t="s">
        <v>3913</v>
      </c>
      <c r="C154" t="s">
        <v>4111</v>
      </c>
      <c r="D154">
        <v>0.19</v>
      </c>
      <c r="E154">
        <v>0</v>
      </c>
      <c r="F154">
        <v>0</v>
      </c>
      <c r="G154">
        <v>0</v>
      </c>
      <c r="H154">
        <v>0.19</v>
      </c>
      <c r="I154">
        <v>0</v>
      </c>
      <c r="J154">
        <v>0</v>
      </c>
      <c r="K154">
        <v>0</v>
      </c>
    </row>
    <row r="155" spans="1:11">
      <c r="A155" t="s">
        <v>3912</v>
      </c>
      <c r="B155" t="s">
        <v>3950</v>
      </c>
      <c r="C155" t="s">
        <v>4112</v>
      </c>
      <c r="D155">
        <v>0.19</v>
      </c>
      <c r="E155">
        <v>0</v>
      </c>
      <c r="F155">
        <v>0</v>
      </c>
      <c r="G155">
        <v>0</v>
      </c>
      <c r="H155">
        <v>0.19</v>
      </c>
      <c r="I155">
        <v>0</v>
      </c>
      <c r="J155">
        <v>0</v>
      </c>
      <c r="K155">
        <v>0</v>
      </c>
    </row>
    <row r="156" spans="1:11">
      <c r="A156" t="s">
        <v>3912</v>
      </c>
      <c r="B156" t="s">
        <v>3951</v>
      </c>
      <c r="C156" t="s">
        <v>4113</v>
      </c>
      <c r="D156">
        <v>0.19</v>
      </c>
      <c r="E156">
        <v>0</v>
      </c>
      <c r="F156">
        <v>0</v>
      </c>
      <c r="G156">
        <v>0</v>
      </c>
      <c r="H156">
        <v>0.19</v>
      </c>
      <c r="I156">
        <v>0</v>
      </c>
      <c r="J156">
        <v>0</v>
      </c>
      <c r="K156">
        <v>0</v>
      </c>
    </row>
    <row r="157" spans="1:11">
      <c r="A157" t="s">
        <v>3912</v>
      </c>
      <c r="B157" t="s">
        <v>3952</v>
      </c>
      <c r="C157" t="s">
        <v>4114</v>
      </c>
      <c r="D157">
        <v>0.19</v>
      </c>
      <c r="E157">
        <v>0</v>
      </c>
      <c r="F157">
        <v>0</v>
      </c>
      <c r="G157">
        <v>0</v>
      </c>
      <c r="H157">
        <v>0.19</v>
      </c>
      <c r="I157">
        <v>0</v>
      </c>
      <c r="J157">
        <v>0</v>
      </c>
      <c r="K157">
        <v>0</v>
      </c>
    </row>
    <row r="158" spans="1:11">
      <c r="A158" t="s">
        <v>3912</v>
      </c>
      <c r="B158" t="s">
        <v>3924</v>
      </c>
      <c r="C158" t="s">
        <v>4115</v>
      </c>
      <c r="D158">
        <v>0.14</v>
      </c>
      <c r="E158">
        <v>0.14</v>
      </c>
      <c r="F158">
        <v>0</v>
      </c>
      <c r="G158">
        <v>0</v>
      </c>
      <c r="H158">
        <v>0</v>
      </c>
      <c r="I158">
        <v>0</v>
      </c>
      <c r="J158">
        <v>0</v>
      </c>
      <c r="K158">
        <v>0</v>
      </c>
    </row>
    <row r="159" spans="1:11">
      <c r="A159" t="s">
        <v>3912</v>
      </c>
      <c r="B159" t="s">
        <v>3953</v>
      </c>
      <c r="C159" t="s">
        <v>4116</v>
      </c>
      <c r="D159">
        <v>0.14</v>
      </c>
      <c r="E159">
        <v>0</v>
      </c>
      <c r="F159">
        <v>0</v>
      </c>
      <c r="G159">
        <v>0.14</v>
      </c>
      <c r="H159">
        <v>0</v>
      </c>
      <c r="I159">
        <v>0</v>
      </c>
      <c r="J159">
        <v>0</v>
      </c>
      <c r="K159">
        <v>0</v>
      </c>
    </row>
    <row r="160" spans="1:11">
      <c r="A160" t="s">
        <v>3912</v>
      </c>
      <c r="B160" t="s">
        <v>3953</v>
      </c>
      <c r="C160" t="s">
        <v>4117</v>
      </c>
      <c r="D160">
        <v>0.14</v>
      </c>
      <c r="E160">
        <v>0</v>
      </c>
      <c r="F160">
        <v>0</v>
      </c>
      <c r="G160">
        <v>0.14</v>
      </c>
      <c r="H160">
        <v>0</v>
      </c>
      <c r="I160">
        <v>0</v>
      </c>
      <c r="J160">
        <v>0.01</v>
      </c>
      <c r="K160">
        <v>0</v>
      </c>
    </row>
    <row r="161" spans="1:11">
      <c r="A161" t="s">
        <v>3912</v>
      </c>
      <c r="B161" t="s">
        <v>3933</v>
      </c>
      <c r="C161" t="s">
        <v>4118</v>
      </c>
      <c r="D161">
        <v>0.12</v>
      </c>
      <c r="E161">
        <v>0.1</v>
      </c>
      <c r="F161">
        <v>0</v>
      </c>
      <c r="G161">
        <v>0.09</v>
      </c>
      <c r="H161">
        <v>0</v>
      </c>
      <c r="I161">
        <v>0</v>
      </c>
      <c r="J161">
        <v>0</v>
      </c>
      <c r="K161">
        <v>0</v>
      </c>
    </row>
    <row r="162" spans="1:11">
      <c r="A162" t="s">
        <v>3912</v>
      </c>
      <c r="B162" t="s">
        <v>3936</v>
      </c>
      <c r="C162" t="s">
        <v>4119</v>
      </c>
      <c r="D162">
        <v>0.12</v>
      </c>
      <c r="E162">
        <v>0.12</v>
      </c>
      <c r="F162">
        <v>0</v>
      </c>
      <c r="G162">
        <v>0.02</v>
      </c>
      <c r="H162">
        <v>0</v>
      </c>
      <c r="I162">
        <v>0</v>
      </c>
      <c r="J162">
        <v>0</v>
      </c>
      <c r="K162">
        <v>0</v>
      </c>
    </row>
    <row r="163" spans="1:11">
      <c r="A163" t="s">
        <v>3912</v>
      </c>
      <c r="B163" t="s">
        <v>3943</v>
      </c>
      <c r="C163" t="s">
        <v>4120</v>
      </c>
      <c r="D163">
        <v>0.11</v>
      </c>
      <c r="E163">
        <v>0.11</v>
      </c>
      <c r="F163">
        <v>0</v>
      </c>
      <c r="G163">
        <v>0</v>
      </c>
      <c r="H163">
        <v>0</v>
      </c>
      <c r="I163">
        <v>0</v>
      </c>
      <c r="J163">
        <v>0.01</v>
      </c>
      <c r="K163">
        <v>0</v>
      </c>
    </row>
    <row r="164" spans="1:11">
      <c r="A164" t="s">
        <v>3912</v>
      </c>
      <c r="B164" t="s">
        <v>3948</v>
      </c>
      <c r="C164" t="s">
        <v>4121</v>
      </c>
      <c r="D164">
        <v>0.11</v>
      </c>
      <c r="E164">
        <v>0.1</v>
      </c>
      <c r="F164">
        <v>0</v>
      </c>
      <c r="G164">
        <v>0.03</v>
      </c>
      <c r="H164">
        <v>0</v>
      </c>
      <c r="I164">
        <v>0</v>
      </c>
      <c r="J164">
        <v>0</v>
      </c>
      <c r="K164">
        <v>0</v>
      </c>
    </row>
    <row r="165" spans="1:11">
      <c r="A165" t="s">
        <v>3912</v>
      </c>
      <c r="B165" t="s">
        <v>3948</v>
      </c>
      <c r="C165" t="s">
        <v>4122</v>
      </c>
      <c r="D165">
        <v>0.11</v>
      </c>
      <c r="E165">
        <v>0.1</v>
      </c>
      <c r="F165">
        <v>0</v>
      </c>
      <c r="G165">
        <v>0.03</v>
      </c>
      <c r="H165">
        <v>0</v>
      </c>
      <c r="I165">
        <v>0</v>
      </c>
      <c r="J165">
        <v>0</v>
      </c>
      <c r="K165">
        <v>0</v>
      </c>
    </row>
    <row r="166" spans="1:11">
      <c r="A166" t="s">
        <v>3912</v>
      </c>
      <c r="B166" t="s">
        <v>3954</v>
      </c>
      <c r="C166" t="s">
        <v>4123</v>
      </c>
      <c r="D166">
        <v>0.1</v>
      </c>
      <c r="E166">
        <v>0</v>
      </c>
      <c r="F166">
        <v>0</v>
      </c>
      <c r="G166">
        <v>0.1</v>
      </c>
      <c r="H166">
        <v>0</v>
      </c>
      <c r="I166">
        <v>0</v>
      </c>
      <c r="J166">
        <v>0</v>
      </c>
      <c r="K166">
        <v>0</v>
      </c>
    </row>
    <row r="167" spans="1:11">
      <c r="A167" t="s">
        <v>3912</v>
      </c>
      <c r="B167" t="s">
        <v>3955</v>
      </c>
      <c r="C167" t="s">
        <v>3955</v>
      </c>
      <c r="D167">
        <v>0.09</v>
      </c>
      <c r="E167">
        <v>0</v>
      </c>
      <c r="F167">
        <v>0</v>
      </c>
      <c r="G167">
        <v>0.09</v>
      </c>
      <c r="H167">
        <v>0</v>
      </c>
      <c r="I167">
        <v>0</v>
      </c>
      <c r="J167">
        <v>0</v>
      </c>
      <c r="K167">
        <v>0</v>
      </c>
    </row>
    <row r="168" spans="1:11">
      <c r="A168" t="s">
        <v>3912</v>
      </c>
      <c r="B168" t="s">
        <v>3913</v>
      </c>
      <c r="C168" t="s">
        <v>4124</v>
      </c>
      <c r="D168">
        <v>0.09</v>
      </c>
      <c r="E168">
        <v>0</v>
      </c>
      <c r="F168">
        <v>0</v>
      </c>
      <c r="G168">
        <v>0.09</v>
      </c>
      <c r="H168">
        <v>0</v>
      </c>
      <c r="I168">
        <v>0</v>
      </c>
      <c r="J168">
        <v>0</v>
      </c>
      <c r="K168">
        <v>0</v>
      </c>
    </row>
    <row r="169" spans="1:11">
      <c r="A169" t="s">
        <v>3912</v>
      </c>
      <c r="B169" t="s">
        <v>3926</v>
      </c>
      <c r="C169" t="s">
        <v>4125</v>
      </c>
      <c r="D169">
        <v>0.09</v>
      </c>
      <c r="E169">
        <v>0</v>
      </c>
      <c r="F169">
        <v>0</v>
      </c>
      <c r="G169">
        <v>0.09</v>
      </c>
      <c r="H169">
        <v>0</v>
      </c>
      <c r="I169">
        <v>0</v>
      </c>
      <c r="J169">
        <v>0</v>
      </c>
      <c r="K169">
        <v>0</v>
      </c>
    </row>
    <row r="170" spans="1:11">
      <c r="A170" t="s">
        <v>3912</v>
      </c>
      <c r="B170" t="s">
        <v>3956</v>
      </c>
      <c r="C170" t="s">
        <v>4126</v>
      </c>
      <c r="D170">
        <v>0.09</v>
      </c>
      <c r="E170">
        <v>0</v>
      </c>
      <c r="F170">
        <v>0</v>
      </c>
      <c r="G170">
        <v>0.09</v>
      </c>
      <c r="H170">
        <v>0</v>
      </c>
      <c r="I170">
        <v>0</v>
      </c>
      <c r="J170">
        <v>0</v>
      </c>
      <c r="K170">
        <v>0</v>
      </c>
    </row>
    <row r="171" spans="1:11">
      <c r="A171" t="s">
        <v>3912</v>
      </c>
      <c r="B171" t="s">
        <v>3957</v>
      </c>
      <c r="C171" t="s">
        <v>4127</v>
      </c>
      <c r="D171">
        <v>0.09</v>
      </c>
      <c r="E171">
        <v>0</v>
      </c>
      <c r="F171">
        <v>0</v>
      </c>
      <c r="G171">
        <v>0.09</v>
      </c>
      <c r="H171">
        <v>0</v>
      </c>
      <c r="I171">
        <v>0</v>
      </c>
      <c r="J171">
        <v>0</v>
      </c>
      <c r="K171">
        <v>0</v>
      </c>
    </row>
    <row r="172" spans="1:11">
      <c r="A172" t="s">
        <v>3912</v>
      </c>
      <c r="B172" t="s">
        <v>3936</v>
      </c>
      <c r="C172" t="s">
        <v>4128</v>
      </c>
      <c r="D172">
        <v>0.09</v>
      </c>
      <c r="E172">
        <v>0</v>
      </c>
      <c r="F172">
        <v>0</v>
      </c>
      <c r="G172">
        <v>0.09</v>
      </c>
      <c r="H172">
        <v>0</v>
      </c>
      <c r="I172">
        <v>0</v>
      </c>
      <c r="J172">
        <v>0</v>
      </c>
      <c r="K172">
        <v>0</v>
      </c>
    </row>
    <row r="173" spans="1:11">
      <c r="A173" t="s">
        <v>3912</v>
      </c>
      <c r="B173" t="s">
        <v>3924</v>
      </c>
      <c r="C173" t="s">
        <v>4129</v>
      </c>
      <c r="D173">
        <v>0.08</v>
      </c>
      <c r="E173">
        <v>0.08</v>
      </c>
      <c r="F173">
        <v>0</v>
      </c>
      <c r="G173">
        <v>0</v>
      </c>
      <c r="H173">
        <v>0</v>
      </c>
      <c r="I173">
        <v>0</v>
      </c>
      <c r="J173">
        <v>0</v>
      </c>
      <c r="K173">
        <v>0</v>
      </c>
    </row>
    <row r="174" spans="1:11">
      <c r="A174" t="s">
        <v>3912</v>
      </c>
      <c r="B174" t="s">
        <v>3934</v>
      </c>
      <c r="C174" t="s">
        <v>4130</v>
      </c>
      <c r="D174">
        <v>0.08</v>
      </c>
      <c r="E174">
        <v>0</v>
      </c>
      <c r="F174">
        <v>0</v>
      </c>
      <c r="G174">
        <v>0.08</v>
      </c>
      <c r="H174">
        <v>0</v>
      </c>
      <c r="I174">
        <v>0</v>
      </c>
      <c r="J174">
        <v>0</v>
      </c>
      <c r="K174">
        <v>0</v>
      </c>
    </row>
    <row r="175" spans="1:11">
      <c r="A175" t="s">
        <v>3912</v>
      </c>
      <c r="B175" t="s">
        <v>3958</v>
      </c>
      <c r="C175" t="s">
        <v>4131</v>
      </c>
      <c r="D175">
        <v>0.08</v>
      </c>
      <c r="E175">
        <v>0</v>
      </c>
      <c r="F175">
        <v>0</v>
      </c>
      <c r="G175">
        <v>0.08</v>
      </c>
      <c r="H175">
        <v>0</v>
      </c>
      <c r="I175">
        <v>0</v>
      </c>
      <c r="J175">
        <v>0</v>
      </c>
      <c r="K175">
        <v>0</v>
      </c>
    </row>
    <row r="176" spans="1:11">
      <c r="A176" t="s">
        <v>3912</v>
      </c>
      <c r="B176" t="s">
        <v>3958</v>
      </c>
      <c r="C176" t="s">
        <v>4132</v>
      </c>
      <c r="D176">
        <v>0.08</v>
      </c>
      <c r="E176">
        <v>0</v>
      </c>
      <c r="F176">
        <v>0</v>
      </c>
      <c r="G176">
        <v>0.08</v>
      </c>
      <c r="H176">
        <v>0</v>
      </c>
      <c r="I176">
        <v>0</v>
      </c>
      <c r="J176">
        <v>0</v>
      </c>
      <c r="K176">
        <v>0</v>
      </c>
    </row>
    <row r="177" spans="1:11">
      <c r="A177" t="s">
        <v>3912</v>
      </c>
      <c r="B177" t="s">
        <v>3958</v>
      </c>
      <c r="C177" t="s">
        <v>4133</v>
      </c>
      <c r="D177">
        <v>0.08</v>
      </c>
      <c r="E177">
        <v>0</v>
      </c>
      <c r="F177">
        <v>0</v>
      </c>
      <c r="G177">
        <v>0.08</v>
      </c>
      <c r="H177">
        <v>0</v>
      </c>
      <c r="I177">
        <v>0</v>
      </c>
      <c r="J177">
        <v>0</v>
      </c>
      <c r="K177">
        <v>0</v>
      </c>
    </row>
    <row r="178" spans="1:11">
      <c r="A178" t="s">
        <v>3912</v>
      </c>
      <c r="B178" t="s">
        <v>3936</v>
      </c>
      <c r="C178" t="s">
        <v>4134</v>
      </c>
      <c r="D178">
        <v>0.08</v>
      </c>
      <c r="E178">
        <v>0</v>
      </c>
      <c r="F178">
        <v>0</v>
      </c>
      <c r="G178">
        <v>0.08</v>
      </c>
      <c r="H178">
        <v>0</v>
      </c>
      <c r="I178">
        <v>0</v>
      </c>
      <c r="J178">
        <v>0</v>
      </c>
      <c r="K178">
        <v>0</v>
      </c>
    </row>
    <row r="179" spans="1:11">
      <c r="A179" t="s">
        <v>3912</v>
      </c>
      <c r="B179" t="s">
        <v>3941</v>
      </c>
      <c r="C179" t="s">
        <v>4135</v>
      </c>
      <c r="D179">
        <v>0.07000000000000001</v>
      </c>
      <c r="E179">
        <v>0</v>
      </c>
      <c r="F179">
        <v>0</v>
      </c>
      <c r="G179">
        <v>0.07000000000000001</v>
      </c>
      <c r="H179">
        <v>0</v>
      </c>
      <c r="I179">
        <v>0</v>
      </c>
      <c r="J179">
        <v>0</v>
      </c>
      <c r="K179">
        <v>0</v>
      </c>
    </row>
    <row r="180" spans="1:11">
      <c r="A180" t="s">
        <v>3912</v>
      </c>
      <c r="B180" t="s">
        <v>3930</v>
      </c>
      <c r="C180" t="s">
        <v>4136</v>
      </c>
      <c r="D180">
        <v>0.07000000000000001</v>
      </c>
      <c r="E180">
        <v>0</v>
      </c>
      <c r="F180">
        <v>0</v>
      </c>
      <c r="G180">
        <v>0.01</v>
      </c>
      <c r="H180">
        <v>0</v>
      </c>
      <c r="I180">
        <v>0</v>
      </c>
      <c r="J180">
        <v>0.07000000000000001</v>
      </c>
      <c r="K180">
        <v>0</v>
      </c>
    </row>
    <row r="181" spans="1:11">
      <c r="A181" t="s">
        <v>3912</v>
      </c>
      <c r="B181" t="s">
        <v>3937</v>
      </c>
      <c r="C181" t="s">
        <v>4137</v>
      </c>
      <c r="D181">
        <v>0.07000000000000001</v>
      </c>
      <c r="E181">
        <v>0</v>
      </c>
      <c r="F181">
        <v>0</v>
      </c>
      <c r="G181">
        <v>0.07000000000000001</v>
      </c>
      <c r="H181">
        <v>0</v>
      </c>
      <c r="I181">
        <v>0</v>
      </c>
      <c r="J181">
        <v>0</v>
      </c>
      <c r="K181">
        <v>0</v>
      </c>
    </row>
    <row r="182" spans="1:11">
      <c r="A182" t="s">
        <v>3912</v>
      </c>
      <c r="B182" t="s">
        <v>3936</v>
      </c>
      <c r="C182" t="s">
        <v>4138</v>
      </c>
      <c r="D182">
        <v>0.07000000000000001</v>
      </c>
      <c r="E182">
        <v>0</v>
      </c>
      <c r="F182">
        <v>0</v>
      </c>
      <c r="G182">
        <v>0.07000000000000001</v>
      </c>
      <c r="H182">
        <v>0</v>
      </c>
      <c r="I182">
        <v>0</v>
      </c>
      <c r="J182">
        <v>0</v>
      </c>
      <c r="K182">
        <v>0</v>
      </c>
    </row>
    <row r="183" spans="1:11">
      <c r="A183" t="s">
        <v>3912</v>
      </c>
      <c r="B183" t="s">
        <v>3942</v>
      </c>
      <c r="C183" t="s">
        <v>4139</v>
      </c>
      <c r="D183">
        <v>0.07000000000000001</v>
      </c>
      <c r="E183">
        <v>0</v>
      </c>
      <c r="F183">
        <v>0</v>
      </c>
      <c r="G183">
        <v>0.07000000000000001</v>
      </c>
      <c r="H183">
        <v>0</v>
      </c>
      <c r="I183">
        <v>0</v>
      </c>
      <c r="J183">
        <v>0</v>
      </c>
      <c r="K183">
        <v>0</v>
      </c>
    </row>
    <row r="184" spans="1:11">
      <c r="A184" t="s">
        <v>3912</v>
      </c>
      <c r="B184" t="s">
        <v>3959</v>
      </c>
      <c r="C184" t="s">
        <v>4140</v>
      </c>
      <c r="D184">
        <v>0.07000000000000001</v>
      </c>
      <c r="E184">
        <v>0</v>
      </c>
      <c r="F184">
        <v>0</v>
      </c>
      <c r="G184">
        <v>0.07000000000000001</v>
      </c>
      <c r="H184">
        <v>0</v>
      </c>
      <c r="I184">
        <v>0</v>
      </c>
      <c r="J184">
        <v>0</v>
      </c>
      <c r="K184">
        <v>0</v>
      </c>
    </row>
    <row r="185" spans="1:11">
      <c r="A185" t="s">
        <v>3912</v>
      </c>
      <c r="B185" t="s">
        <v>3913</v>
      </c>
      <c r="C185" t="s">
        <v>4141</v>
      </c>
      <c r="D185">
        <v>0.06</v>
      </c>
      <c r="E185">
        <v>0</v>
      </c>
      <c r="F185">
        <v>0</v>
      </c>
      <c r="G185">
        <v>0.06</v>
      </c>
      <c r="H185">
        <v>0</v>
      </c>
      <c r="I185">
        <v>0</v>
      </c>
      <c r="J185">
        <v>0</v>
      </c>
      <c r="K185">
        <v>0</v>
      </c>
    </row>
    <row r="186" spans="1:11">
      <c r="A186" t="s">
        <v>3912</v>
      </c>
      <c r="B186" t="s">
        <v>3936</v>
      </c>
      <c r="C186" t="s">
        <v>4142</v>
      </c>
      <c r="D186">
        <v>0.06</v>
      </c>
      <c r="E186">
        <v>0</v>
      </c>
      <c r="F186">
        <v>0</v>
      </c>
      <c r="G186">
        <v>0.06</v>
      </c>
      <c r="H186">
        <v>0</v>
      </c>
      <c r="I186">
        <v>0</v>
      </c>
      <c r="J186">
        <v>0</v>
      </c>
      <c r="K186">
        <v>0</v>
      </c>
    </row>
    <row r="187" spans="1:11">
      <c r="A187" t="s">
        <v>3912</v>
      </c>
      <c r="B187" t="s">
        <v>3941</v>
      </c>
      <c r="C187" t="s">
        <v>4143</v>
      </c>
      <c r="D187">
        <v>0.06</v>
      </c>
      <c r="E187">
        <v>0</v>
      </c>
      <c r="F187">
        <v>0</v>
      </c>
      <c r="G187">
        <v>0.01</v>
      </c>
      <c r="H187">
        <v>0</v>
      </c>
      <c r="I187">
        <v>0</v>
      </c>
      <c r="J187">
        <v>0.06</v>
      </c>
      <c r="K187">
        <v>0</v>
      </c>
    </row>
    <row r="188" spans="1:11">
      <c r="A188" t="s">
        <v>3912</v>
      </c>
      <c r="B188" t="s">
        <v>3915</v>
      </c>
      <c r="C188" t="s">
        <v>4144</v>
      </c>
      <c r="D188">
        <v>0.06</v>
      </c>
      <c r="E188">
        <v>0</v>
      </c>
      <c r="F188">
        <v>0</v>
      </c>
      <c r="G188">
        <v>0.06</v>
      </c>
      <c r="H188">
        <v>0</v>
      </c>
      <c r="I188">
        <v>0</v>
      </c>
      <c r="J188">
        <v>0</v>
      </c>
      <c r="K188">
        <v>0</v>
      </c>
    </row>
    <row r="189" spans="1:11">
      <c r="A189" t="s">
        <v>3912</v>
      </c>
      <c r="B189" t="s">
        <v>3960</v>
      </c>
      <c r="C189" t="s">
        <v>4145</v>
      </c>
      <c r="D189">
        <v>0.06</v>
      </c>
      <c r="E189">
        <v>0</v>
      </c>
      <c r="F189">
        <v>0</v>
      </c>
      <c r="G189">
        <v>0.06</v>
      </c>
      <c r="H189">
        <v>0</v>
      </c>
      <c r="I189">
        <v>0</v>
      </c>
      <c r="J189">
        <v>0</v>
      </c>
      <c r="K189">
        <v>0</v>
      </c>
    </row>
    <row r="190" spans="1:11">
      <c r="A190" t="s">
        <v>3912</v>
      </c>
      <c r="B190" t="s">
        <v>3961</v>
      </c>
      <c r="C190" t="s">
        <v>4146</v>
      </c>
      <c r="D190">
        <v>0.06</v>
      </c>
      <c r="E190">
        <v>0</v>
      </c>
      <c r="F190">
        <v>0</v>
      </c>
      <c r="G190">
        <v>0</v>
      </c>
      <c r="H190">
        <v>0</v>
      </c>
      <c r="I190">
        <v>0</v>
      </c>
      <c r="J190">
        <v>0.06</v>
      </c>
      <c r="K1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4259</v>
      </c>
      <c r="B1" s="1"/>
      <c r="C1" s="1">
        <v>2.106170916206465</v>
      </c>
      <c r="D1" s="1"/>
      <c r="F1" s="1" t="s">
        <v>4279</v>
      </c>
      <c r="G1" s="1"/>
      <c r="H1" s="1"/>
      <c r="I1" s="1"/>
      <c r="K1" s="1" t="s">
        <v>4343</v>
      </c>
      <c r="L1" s="1"/>
      <c r="M1" s="1"/>
      <c r="N1" s="1"/>
    </row>
    <row r="2" spans="1:14">
      <c r="A2" s="1" t="s">
        <v>4260</v>
      </c>
      <c r="B2" s="1"/>
      <c r="C2" s="1"/>
      <c r="D2" s="1"/>
      <c r="F2" s="1" t="s">
        <v>4280</v>
      </c>
      <c r="G2" s="1" t="s">
        <v>4281</v>
      </c>
      <c r="H2" s="1"/>
      <c r="I2" s="1" t="s">
        <v>4282</v>
      </c>
      <c r="K2" s="1" t="s">
        <v>4280</v>
      </c>
      <c r="L2" s="1" t="s">
        <v>4281</v>
      </c>
      <c r="M2" s="1"/>
      <c r="N2" s="1" t="s">
        <v>4282</v>
      </c>
    </row>
    <row r="3" spans="1:14">
      <c r="A3" s="1" t="s">
        <v>4261</v>
      </c>
      <c r="B3" s="1" t="s">
        <v>4262</v>
      </c>
      <c r="C3" s="1" t="s">
        <v>4263</v>
      </c>
      <c r="D3" s="1" t="s">
        <v>4264</v>
      </c>
      <c r="F3" t="s">
        <v>4283</v>
      </c>
      <c r="G3" t="s">
        <v>4284</v>
      </c>
      <c r="I3">
        <v>0</v>
      </c>
      <c r="K3" t="s">
        <v>4344</v>
      </c>
      <c r="L3" t="s">
        <v>4345</v>
      </c>
      <c r="N3">
        <v>0</v>
      </c>
    </row>
    <row r="4" spans="1:14">
      <c r="A4" t="s">
        <v>4265</v>
      </c>
      <c r="B4">
        <v>5</v>
      </c>
      <c r="C4">
        <v>3</v>
      </c>
      <c r="D4">
        <v>1.666666666666667</v>
      </c>
      <c r="F4" t="s">
        <v>4285</v>
      </c>
      <c r="G4" t="s">
        <v>4286</v>
      </c>
      <c r="I4">
        <v>0</v>
      </c>
      <c r="K4" t="s">
        <v>4344</v>
      </c>
      <c r="L4" t="s">
        <v>4346</v>
      </c>
      <c r="N4">
        <v>2</v>
      </c>
    </row>
    <row r="5" spans="1:14">
      <c r="A5" t="s">
        <v>4266</v>
      </c>
      <c r="B5">
        <v>3</v>
      </c>
      <c r="C5">
        <v>2</v>
      </c>
      <c r="D5">
        <v>1.5</v>
      </c>
      <c r="F5" t="s">
        <v>4287</v>
      </c>
      <c r="G5" t="s">
        <v>4288</v>
      </c>
      <c r="I5">
        <v>0</v>
      </c>
      <c r="K5" t="s">
        <v>4347</v>
      </c>
      <c r="L5" t="s">
        <v>4348</v>
      </c>
      <c r="N5">
        <v>1</v>
      </c>
    </row>
    <row r="6" spans="1:14">
      <c r="A6" t="s">
        <v>4267</v>
      </c>
      <c r="B6">
        <v>4</v>
      </c>
      <c r="C6">
        <v>3</v>
      </c>
      <c r="D6">
        <v>1.333333333333333</v>
      </c>
      <c r="F6" t="s">
        <v>4287</v>
      </c>
      <c r="G6" t="s">
        <v>4289</v>
      </c>
      <c r="I6">
        <v>0</v>
      </c>
    </row>
    <row r="7" spans="1:14">
      <c r="A7" t="s">
        <v>4268</v>
      </c>
      <c r="B7">
        <v>6</v>
      </c>
      <c r="C7">
        <v>5</v>
      </c>
      <c r="D7">
        <v>1.2</v>
      </c>
      <c r="K7" s="1" t="s">
        <v>4349</v>
      </c>
      <c r="L7" s="1"/>
      <c r="M7" s="1"/>
      <c r="N7" s="1"/>
    </row>
    <row r="8" spans="1:14">
      <c r="A8" t="s">
        <v>4269</v>
      </c>
      <c r="B8">
        <v>3</v>
      </c>
      <c r="C8">
        <v>3</v>
      </c>
      <c r="D8">
        <v>1</v>
      </c>
      <c r="F8" s="1" t="s">
        <v>4290</v>
      </c>
      <c r="G8" s="1"/>
      <c r="H8" s="1"/>
      <c r="I8" s="1"/>
      <c r="K8" s="1" t="s">
        <v>4280</v>
      </c>
      <c r="L8" s="1" t="s">
        <v>4281</v>
      </c>
      <c r="M8" s="1"/>
      <c r="N8" s="1" t="s">
        <v>4282</v>
      </c>
    </row>
    <row r="9" spans="1:14">
      <c r="A9" t="s">
        <v>4270</v>
      </c>
      <c r="B9">
        <v>8</v>
      </c>
      <c r="C9">
        <v>8</v>
      </c>
      <c r="D9">
        <v>1</v>
      </c>
      <c r="F9" s="1" t="s">
        <v>4280</v>
      </c>
      <c r="G9" s="1" t="s">
        <v>4281</v>
      </c>
      <c r="H9" s="1"/>
      <c r="I9" s="1" t="s">
        <v>4282</v>
      </c>
      <c r="K9" t="s">
        <v>4350</v>
      </c>
      <c r="L9" t="s">
        <v>4292</v>
      </c>
      <c r="N9">
        <v>2</v>
      </c>
    </row>
    <row r="10" spans="1:14">
      <c r="A10" t="s">
        <v>4271</v>
      </c>
      <c r="B10">
        <v>2</v>
      </c>
      <c r="C10">
        <v>3</v>
      </c>
      <c r="D10">
        <v>0.6666666666666666</v>
      </c>
      <c r="F10" t="s">
        <v>4291</v>
      </c>
      <c r="G10" t="s">
        <v>4292</v>
      </c>
      <c r="I10">
        <v>1</v>
      </c>
      <c r="K10" t="s">
        <v>4351</v>
      </c>
      <c r="L10" t="s">
        <v>4352</v>
      </c>
      <c r="N10">
        <v>0</v>
      </c>
    </row>
    <row r="11" spans="1:14">
      <c r="A11" t="s">
        <v>4272</v>
      </c>
      <c r="B11">
        <v>5</v>
      </c>
      <c r="C11">
        <v>15</v>
      </c>
      <c r="D11">
        <v>0.3333333333333333</v>
      </c>
      <c r="F11" t="s">
        <v>4291</v>
      </c>
      <c r="G11" t="s">
        <v>4293</v>
      </c>
      <c r="I11">
        <v>0</v>
      </c>
      <c r="K11" t="s">
        <v>4351</v>
      </c>
      <c r="L11" t="s">
        <v>4353</v>
      </c>
      <c r="N11">
        <v>3</v>
      </c>
    </row>
    <row r="12" spans="1:14">
      <c r="A12" t="s">
        <v>4273</v>
      </c>
      <c r="B12">
        <v>2</v>
      </c>
      <c r="C12">
        <v>10</v>
      </c>
      <c r="D12">
        <v>0.2</v>
      </c>
      <c r="F12" t="s">
        <v>4294</v>
      </c>
      <c r="G12" t="s">
        <v>4295</v>
      </c>
      <c r="I12">
        <v>0</v>
      </c>
    </row>
    <row r="13" spans="1:14">
      <c r="A13" t="s">
        <v>4274</v>
      </c>
      <c r="B13">
        <v>0</v>
      </c>
      <c r="C13">
        <v>3</v>
      </c>
      <c r="D13">
        <v>0</v>
      </c>
      <c r="F13" t="s">
        <v>4296</v>
      </c>
      <c r="G13" t="s">
        <v>4297</v>
      </c>
      <c r="I13">
        <v>0</v>
      </c>
      <c r="K13" s="1" t="s">
        <v>4354</v>
      </c>
      <c r="L13" s="1"/>
      <c r="M13" s="1"/>
      <c r="N13" s="1"/>
    </row>
    <row r="14" spans="1:14">
      <c r="A14" t="s">
        <v>4275</v>
      </c>
      <c r="B14">
        <v>0</v>
      </c>
      <c r="C14">
        <v>5</v>
      </c>
      <c r="D14">
        <v>0</v>
      </c>
      <c r="F14" t="s">
        <v>4296</v>
      </c>
      <c r="G14" t="s">
        <v>4298</v>
      </c>
      <c r="I14">
        <v>0</v>
      </c>
      <c r="K14" s="1" t="s">
        <v>4280</v>
      </c>
      <c r="L14" s="1" t="s">
        <v>4281</v>
      </c>
      <c r="M14" s="1"/>
      <c r="N14" s="1" t="s">
        <v>4282</v>
      </c>
    </row>
    <row r="15" spans="1:14">
      <c r="A15" t="s">
        <v>4276</v>
      </c>
      <c r="B15">
        <v>0</v>
      </c>
      <c r="C15">
        <v>4</v>
      </c>
      <c r="D15">
        <v>0</v>
      </c>
      <c r="F15" t="s">
        <v>4299</v>
      </c>
      <c r="G15" t="s">
        <v>4300</v>
      </c>
      <c r="I15">
        <v>0</v>
      </c>
      <c r="K15" t="s">
        <v>4355</v>
      </c>
      <c r="L15" t="s">
        <v>4356</v>
      </c>
      <c r="N15">
        <v>0</v>
      </c>
    </row>
    <row r="16" spans="1:14">
      <c r="A16" t="s">
        <v>4277</v>
      </c>
      <c r="B16">
        <v>0</v>
      </c>
      <c r="C16">
        <v>11</v>
      </c>
      <c r="D16">
        <v>0</v>
      </c>
      <c r="F16" t="s">
        <v>4299</v>
      </c>
      <c r="G16" t="s">
        <v>4301</v>
      </c>
      <c r="I16">
        <v>0</v>
      </c>
      <c r="K16" t="s">
        <v>4276</v>
      </c>
      <c r="L16" t="s">
        <v>4357</v>
      </c>
      <c r="N16">
        <v>0</v>
      </c>
    </row>
    <row r="17" spans="1:14">
      <c r="A17" t="s">
        <v>4278</v>
      </c>
      <c r="B17">
        <v>0</v>
      </c>
      <c r="C17">
        <v>4</v>
      </c>
      <c r="D17">
        <v>0</v>
      </c>
      <c r="F17" t="s">
        <v>4302</v>
      </c>
      <c r="G17" t="s">
        <v>4297</v>
      </c>
      <c r="I17">
        <v>0</v>
      </c>
      <c r="K17" t="s">
        <v>4276</v>
      </c>
      <c r="L17" t="s">
        <v>4358</v>
      </c>
      <c r="N17">
        <v>0</v>
      </c>
    </row>
    <row r="18" spans="1:14">
      <c r="F18" t="s">
        <v>4302</v>
      </c>
      <c r="G18" t="s">
        <v>4298</v>
      </c>
      <c r="I18">
        <v>0</v>
      </c>
      <c r="K18" t="s">
        <v>4359</v>
      </c>
      <c r="L18" t="s">
        <v>4356</v>
      </c>
      <c r="N18">
        <v>0</v>
      </c>
    </row>
    <row r="19" spans="1:14">
      <c r="F19" t="s">
        <v>4302</v>
      </c>
      <c r="G19" t="s">
        <v>4303</v>
      </c>
      <c r="I19">
        <v>1</v>
      </c>
    </row>
    <row r="20" spans="1:14">
      <c r="K20" s="1" t="s">
        <v>4360</v>
      </c>
      <c r="L20" s="1"/>
      <c r="M20" s="1"/>
      <c r="N20" s="1"/>
    </row>
    <row r="21" spans="1:14">
      <c r="F21" s="1" t="s">
        <v>4304</v>
      </c>
      <c r="G21" s="1"/>
      <c r="H21" s="1"/>
      <c r="I21" s="1"/>
      <c r="K21" s="1" t="s">
        <v>4280</v>
      </c>
      <c r="L21" s="1" t="s">
        <v>4281</v>
      </c>
      <c r="M21" s="1"/>
      <c r="N21" s="1" t="s">
        <v>4282</v>
      </c>
    </row>
    <row r="22" spans="1:14">
      <c r="F22" s="1" t="s">
        <v>4280</v>
      </c>
      <c r="G22" s="1" t="s">
        <v>4281</v>
      </c>
      <c r="H22" s="1"/>
      <c r="I22" s="1" t="s">
        <v>4282</v>
      </c>
      <c r="K22" t="s">
        <v>4361</v>
      </c>
      <c r="L22" t="s">
        <v>4292</v>
      </c>
      <c r="N22">
        <v>0</v>
      </c>
    </row>
    <row r="23" spans="1:14">
      <c r="F23" t="s">
        <v>4305</v>
      </c>
      <c r="G23" t="s">
        <v>4306</v>
      </c>
      <c r="I23">
        <v>0</v>
      </c>
      <c r="K23" t="s">
        <v>4362</v>
      </c>
      <c r="L23" t="s">
        <v>4292</v>
      </c>
      <c r="N23">
        <v>0</v>
      </c>
    </row>
    <row r="24" spans="1:14">
      <c r="F24" t="s">
        <v>4305</v>
      </c>
      <c r="G24" t="s">
        <v>4307</v>
      </c>
      <c r="I24">
        <v>0</v>
      </c>
      <c r="K24" t="s">
        <v>4363</v>
      </c>
      <c r="L24" t="s">
        <v>4292</v>
      </c>
      <c r="N24">
        <v>0</v>
      </c>
    </row>
    <row r="25" spans="1:14">
      <c r="F25" t="s">
        <v>4308</v>
      </c>
      <c r="G25" t="s">
        <v>4309</v>
      </c>
      <c r="I25">
        <v>0</v>
      </c>
      <c r="K25" t="s">
        <v>4364</v>
      </c>
      <c r="L25" t="s">
        <v>4365</v>
      </c>
      <c r="N25">
        <v>0</v>
      </c>
    </row>
    <row r="26" spans="1:14">
      <c r="F26" t="s">
        <v>4308</v>
      </c>
      <c r="G26" t="s">
        <v>4310</v>
      </c>
      <c r="I26">
        <v>0</v>
      </c>
      <c r="K26" t="s">
        <v>4364</v>
      </c>
      <c r="L26" t="s">
        <v>4366</v>
      </c>
      <c r="N26">
        <v>0</v>
      </c>
    </row>
    <row r="27" spans="1:14">
      <c r="F27" t="s">
        <v>4308</v>
      </c>
      <c r="G27" t="s">
        <v>4311</v>
      </c>
      <c r="I27">
        <v>0</v>
      </c>
    </row>
    <row r="28" spans="1:14">
      <c r="F28" t="s">
        <v>4312</v>
      </c>
      <c r="G28" t="s">
        <v>4313</v>
      </c>
      <c r="I28">
        <v>0</v>
      </c>
      <c r="K28" s="1" t="s">
        <v>4367</v>
      </c>
      <c r="L28" s="1"/>
      <c r="M28" s="1"/>
      <c r="N28" s="1"/>
    </row>
    <row r="29" spans="1:14">
      <c r="F29" t="s">
        <v>4312</v>
      </c>
      <c r="G29" t="s">
        <v>4306</v>
      </c>
      <c r="I29">
        <v>0</v>
      </c>
      <c r="K29" s="1" t="s">
        <v>4280</v>
      </c>
      <c r="L29" s="1" t="s">
        <v>4281</v>
      </c>
      <c r="M29" s="1"/>
      <c r="N29" s="1" t="s">
        <v>4282</v>
      </c>
    </row>
    <row r="30" spans="1:14">
      <c r="F30" t="s">
        <v>4312</v>
      </c>
      <c r="G30" t="s">
        <v>4307</v>
      </c>
      <c r="I30">
        <v>0</v>
      </c>
      <c r="K30" t="s">
        <v>4368</v>
      </c>
      <c r="L30" t="s">
        <v>4369</v>
      </c>
      <c r="N30">
        <v>0</v>
      </c>
    </row>
    <row r="31" spans="1:14">
      <c r="F31" t="s">
        <v>4312</v>
      </c>
      <c r="G31" t="s">
        <v>4314</v>
      </c>
      <c r="I31">
        <v>0</v>
      </c>
      <c r="K31" t="s">
        <v>4370</v>
      </c>
      <c r="L31" t="s">
        <v>4371</v>
      </c>
      <c r="N31">
        <v>0</v>
      </c>
    </row>
    <row r="32" spans="1:14">
      <c r="F32" t="s">
        <v>4315</v>
      </c>
      <c r="G32" t="s">
        <v>4306</v>
      </c>
      <c r="I32">
        <v>0</v>
      </c>
      <c r="K32" t="s">
        <v>4372</v>
      </c>
      <c r="L32" t="s">
        <v>4373</v>
      </c>
      <c r="N32">
        <v>0</v>
      </c>
    </row>
    <row r="33" spans="6:14">
      <c r="F33" t="s">
        <v>4315</v>
      </c>
      <c r="G33" t="s">
        <v>4307</v>
      </c>
      <c r="I33">
        <v>0</v>
      </c>
    </row>
    <row r="34" spans="6:14">
      <c r="K34" s="1" t="s">
        <v>4374</v>
      </c>
      <c r="L34" s="1"/>
      <c r="M34" s="1"/>
      <c r="N34" s="1"/>
    </row>
    <row r="35" spans="6:14">
      <c r="F35" s="1" t="s">
        <v>4316</v>
      </c>
      <c r="G35" s="1"/>
      <c r="H35" s="1"/>
      <c r="I35" s="1"/>
      <c r="K35" s="1" t="s">
        <v>4280</v>
      </c>
      <c r="L35" s="1" t="s">
        <v>4281</v>
      </c>
      <c r="M35" s="1"/>
      <c r="N35" s="1" t="s">
        <v>4282</v>
      </c>
    </row>
    <row r="36" spans="6:14">
      <c r="F36" s="1" t="s">
        <v>4280</v>
      </c>
      <c r="G36" s="1" t="s">
        <v>4281</v>
      </c>
      <c r="H36" s="1"/>
      <c r="I36" s="1" t="s">
        <v>4282</v>
      </c>
      <c r="K36" t="s">
        <v>4266</v>
      </c>
      <c r="L36" t="s">
        <v>4375</v>
      </c>
      <c r="N36">
        <v>3</v>
      </c>
    </row>
    <row r="37" spans="6:14">
      <c r="F37" t="s">
        <v>4317</v>
      </c>
      <c r="G37" t="s">
        <v>4292</v>
      </c>
      <c r="I37">
        <v>1</v>
      </c>
      <c r="K37" t="s">
        <v>4266</v>
      </c>
      <c r="L37" t="s">
        <v>4376</v>
      </c>
      <c r="N37">
        <v>0</v>
      </c>
    </row>
    <row r="38" spans="6:14">
      <c r="F38" t="s">
        <v>4318</v>
      </c>
      <c r="G38" t="s">
        <v>4292</v>
      </c>
      <c r="I38">
        <v>0</v>
      </c>
    </row>
    <row r="39" spans="6:14">
      <c r="F39" t="s">
        <v>4319</v>
      </c>
      <c r="G39" t="s">
        <v>4292</v>
      </c>
      <c r="I39">
        <v>1</v>
      </c>
      <c r="K39" s="1" t="s">
        <v>4377</v>
      </c>
      <c r="L39" s="1"/>
      <c r="M39" s="1"/>
      <c r="N39" s="1"/>
    </row>
    <row r="40" spans="6:14">
      <c r="K40" s="1" t="s">
        <v>4280</v>
      </c>
      <c r="L40" s="1" t="s">
        <v>4281</v>
      </c>
      <c r="M40" s="1"/>
      <c r="N40" s="1" t="s">
        <v>4282</v>
      </c>
    </row>
    <row r="41" spans="6:14">
      <c r="F41" s="1" t="s">
        <v>4320</v>
      </c>
      <c r="G41" s="1"/>
      <c r="H41" s="1"/>
      <c r="I41" s="1"/>
      <c r="K41" t="s">
        <v>4378</v>
      </c>
      <c r="L41" t="s">
        <v>4303</v>
      </c>
      <c r="N41">
        <v>2</v>
      </c>
    </row>
    <row r="42" spans="6:14">
      <c r="F42" s="1" t="s">
        <v>4280</v>
      </c>
      <c r="G42" s="1" t="s">
        <v>4281</v>
      </c>
      <c r="H42" s="1"/>
      <c r="I42" s="1" t="s">
        <v>4282</v>
      </c>
      <c r="K42" t="s">
        <v>4379</v>
      </c>
      <c r="L42" t="s">
        <v>4303</v>
      </c>
      <c r="N42">
        <v>2</v>
      </c>
    </row>
    <row r="43" spans="6:14">
      <c r="F43" t="s">
        <v>4321</v>
      </c>
      <c r="G43" t="s">
        <v>4284</v>
      </c>
      <c r="I43">
        <v>0</v>
      </c>
      <c r="K43" t="s">
        <v>4380</v>
      </c>
      <c r="L43" t="s">
        <v>4292</v>
      </c>
      <c r="N43">
        <v>0</v>
      </c>
    </row>
    <row r="44" spans="6:14">
      <c r="F44" t="s">
        <v>4321</v>
      </c>
      <c r="G44" t="s">
        <v>4292</v>
      </c>
      <c r="I44">
        <v>0</v>
      </c>
    </row>
    <row r="45" spans="6:14">
      <c r="F45" t="s">
        <v>4321</v>
      </c>
      <c r="G45" t="s">
        <v>4322</v>
      </c>
      <c r="I45">
        <v>0</v>
      </c>
      <c r="K45" s="1" t="s">
        <v>4381</v>
      </c>
      <c r="L45" s="1"/>
      <c r="M45" s="1"/>
      <c r="N45" s="1"/>
    </row>
    <row r="46" spans="6:14">
      <c r="F46" t="s">
        <v>4323</v>
      </c>
      <c r="G46" t="s">
        <v>4292</v>
      </c>
      <c r="I46">
        <v>0</v>
      </c>
      <c r="K46" s="1" t="s">
        <v>4280</v>
      </c>
      <c r="L46" s="1" t="s">
        <v>4281</v>
      </c>
      <c r="M46" s="1"/>
      <c r="N46" s="1" t="s">
        <v>4282</v>
      </c>
    </row>
    <row r="47" spans="6:14">
      <c r="F47" t="s">
        <v>4323</v>
      </c>
      <c r="G47" t="s">
        <v>4303</v>
      </c>
      <c r="I47">
        <v>2</v>
      </c>
      <c r="K47" t="s">
        <v>4382</v>
      </c>
      <c r="L47" t="s">
        <v>4288</v>
      </c>
      <c r="N47">
        <v>0</v>
      </c>
    </row>
    <row r="48" spans="6:14">
      <c r="F48" t="s">
        <v>4324</v>
      </c>
      <c r="G48" t="s">
        <v>4325</v>
      </c>
      <c r="I48">
        <v>0</v>
      </c>
      <c r="K48" t="s">
        <v>4382</v>
      </c>
      <c r="L48" t="s">
        <v>4383</v>
      </c>
      <c r="N48">
        <v>2</v>
      </c>
    </row>
    <row r="49" spans="6:14">
      <c r="F49" t="s">
        <v>4324</v>
      </c>
      <c r="G49" t="s">
        <v>4292</v>
      </c>
      <c r="I49">
        <v>0</v>
      </c>
      <c r="K49" t="s">
        <v>4382</v>
      </c>
      <c r="L49" t="s">
        <v>4384</v>
      </c>
      <c r="N49">
        <v>2</v>
      </c>
    </row>
    <row r="50" spans="6:14">
      <c r="F50" t="s">
        <v>4326</v>
      </c>
      <c r="G50" t="s">
        <v>4325</v>
      </c>
      <c r="I50">
        <v>0</v>
      </c>
      <c r="K50" t="s">
        <v>4382</v>
      </c>
      <c r="L50" t="s">
        <v>4385</v>
      </c>
      <c r="N50">
        <v>0</v>
      </c>
    </row>
    <row r="51" spans="6:14">
      <c r="F51" t="s">
        <v>4326</v>
      </c>
      <c r="G51" t="s">
        <v>4292</v>
      </c>
      <c r="I51">
        <v>0</v>
      </c>
      <c r="K51" t="s">
        <v>4386</v>
      </c>
      <c r="L51" t="s">
        <v>4387</v>
      </c>
      <c r="N51">
        <v>2</v>
      </c>
    </row>
    <row r="52" spans="6:14">
      <c r="F52" t="s">
        <v>4327</v>
      </c>
      <c r="G52" t="s">
        <v>4292</v>
      </c>
      <c r="I52">
        <v>0</v>
      </c>
    </row>
    <row r="53" spans="6:14">
      <c r="F53" t="s">
        <v>4328</v>
      </c>
      <c r="G53" t="s">
        <v>4329</v>
      </c>
      <c r="I53">
        <v>0</v>
      </c>
    </row>
    <row r="54" spans="6:14">
      <c r="F54" t="s">
        <v>4328</v>
      </c>
      <c r="G54" t="s">
        <v>4330</v>
      </c>
      <c r="I54">
        <v>0</v>
      </c>
    </row>
    <row r="55" spans="6:14">
      <c r="F55" t="s">
        <v>4331</v>
      </c>
      <c r="G55" t="s">
        <v>4332</v>
      </c>
      <c r="I55">
        <v>1</v>
      </c>
    </row>
    <row r="56" spans="6:14">
      <c r="F56" t="s">
        <v>4331</v>
      </c>
      <c r="G56" t="s">
        <v>4333</v>
      </c>
      <c r="I56">
        <v>0</v>
      </c>
    </row>
    <row r="57" spans="6:14">
      <c r="F57" t="s">
        <v>4334</v>
      </c>
      <c r="G57" t="s">
        <v>4303</v>
      </c>
      <c r="I57">
        <v>2</v>
      </c>
    </row>
    <row r="59" spans="6:14">
      <c r="F59" s="1" t="s">
        <v>4335</v>
      </c>
      <c r="G59" s="1"/>
      <c r="H59" s="1"/>
      <c r="I59" s="1"/>
    </row>
    <row r="60" spans="6:14">
      <c r="F60" s="1" t="s">
        <v>4280</v>
      </c>
      <c r="G60" s="1" t="s">
        <v>4281</v>
      </c>
      <c r="H60" s="1"/>
      <c r="I60" s="1" t="s">
        <v>4282</v>
      </c>
    </row>
    <row r="61" spans="6:14">
      <c r="F61" t="s">
        <v>4336</v>
      </c>
      <c r="G61" t="s">
        <v>4313</v>
      </c>
      <c r="I61">
        <v>0</v>
      </c>
    </row>
    <row r="62" spans="6:14">
      <c r="F62" t="s">
        <v>4336</v>
      </c>
      <c r="G62" t="s">
        <v>4292</v>
      </c>
      <c r="I62">
        <v>1</v>
      </c>
    </row>
    <row r="63" spans="6:14">
      <c r="F63" t="s">
        <v>4336</v>
      </c>
      <c r="G63" t="s">
        <v>4337</v>
      </c>
      <c r="I63">
        <v>0</v>
      </c>
    </row>
    <row r="64" spans="6:14">
      <c r="F64" t="s">
        <v>4338</v>
      </c>
      <c r="G64" t="s">
        <v>4292</v>
      </c>
      <c r="I64">
        <v>3</v>
      </c>
    </row>
    <row r="65" spans="6:9">
      <c r="F65" t="s">
        <v>4339</v>
      </c>
      <c r="G65" t="s">
        <v>4292</v>
      </c>
      <c r="I65">
        <v>1</v>
      </c>
    </row>
    <row r="66" spans="6:9">
      <c r="F66" t="s">
        <v>4340</v>
      </c>
      <c r="G66" t="s">
        <v>4292</v>
      </c>
      <c r="I66">
        <v>3</v>
      </c>
    </row>
    <row r="67" spans="6:9">
      <c r="F67" t="s">
        <v>4341</v>
      </c>
      <c r="G67" t="s">
        <v>4292</v>
      </c>
      <c r="I67">
        <v>0</v>
      </c>
    </row>
    <row r="68" spans="6:9">
      <c r="F68" t="s">
        <v>4342</v>
      </c>
      <c r="G68" t="s">
        <v>4292</v>
      </c>
      <c r="I68">
        <v>0</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1"/>
  <sheetViews>
    <sheetView workbookViewId="0"/>
  </sheetViews>
  <sheetFormatPr defaultRowHeight="15" outlineLevelRow="1"/>
  <sheetData>
    <row r="1" spans="1:3">
      <c r="A1" s="1" t="s">
        <v>4424</v>
      </c>
      <c r="B1" s="1"/>
      <c r="C1" s="1"/>
    </row>
    <row r="2" spans="1:3">
      <c r="A2" s="1" t="s">
        <v>4423</v>
      </c>
      <c r="B2" s="1"/>
      <c r="C2" s="1"/>
    </row>
    <row r="3" spans="1:3">
      <c r="A3" s="1" t="s">
        <v>4409</v>
      </c>
      <c r="B3" s="1" t="s">
        <v>4419</v>
      </c>
      <c r="C3" s="1" t="s">
        <v>4422</v>
      </c>
    </row>
    <row r="4" spans="1:3">
      <c r="A4" s="1" t="s">
        <v>4408</v>
      </c>
      <c r="B4" s="7" t="s">
        <v>4418</v>
      </c>
      <c r="C4" s="1" t="s">
        <v>4421</v>
      </c>
    </row>
    <row r="5" spans="1:3" hidden="1" outlineLevel="1" collapsed="1">
      <c r="A5" t="s">
        <v>4388</v>
      </c>
      <c r="B5" t="s">
        <v>4389</v>
      </c>
      <c r="C5" t="s">
        <v>4420</v>
      </c>
    </row>
    <row r="6" spans="1:3" hidden="1" outlineLevel="1" collapsed="1">
      <c r="A6" t="s">
        <v>4389</v>
      </c>
      <c r="B6" t="s">
        <v>4410</v>
      </c>
      <c r="C6" t="s">
        <v>4413</v>
      </c>
    </row>
    <row r="7" spans="1:3" hidden="1" outlineLevel="1" collapsed="1">
      <c r="A7" t="s">
        <v>4390</v>
      </c>
      <c r="B7" t="s">
        <v>4411</v>
      </c>
    </row>
    <row r="8" spans="1:3" hidden="1" outlineLevel="1" collapsed="1">
      <c r="A8" t="s">
        <v>4391</v>
      </c>
      <c r="B8" t="s">
        <v>4390</v>
      </c>
    </row>
    <row r="9" spans="1:3" hidden="1" outlineLevel="1" collapsed="1">
      <c r="A9" t="s">
        <v>4392</v>
      </c>
      <c r="B9" t="s">
        <v>4412</v>
      </c>
    </row>
    <row r="10" spans="1:3" hidden="1" outlineLevel="1" collapsed="1">
      <c r="A10" t="s">
        <v>4393</v>
      </c>
      <c r="B10" t="s">
        <v>4413</v>
      </c>
    </row>
    <row r="11" spans="1:3" hidden="1" outlineLevel="1" collapsed="1">
      <c r="A11" t="s">
        <v>4394</v>
      </c>
      <c r="B11" t="s">
        <v>4396</v>
      </c>
    </row>
    <row r="12" spans="1:3" hidden="1" outlineLevel="1" collapsed="1">
      <c r="A12" t="s">
        <v>4395</v>
      </c>
      <c r="B12" t="s">
        <v>4414</v>
      </c>
    </row>
    <row r="13" spans="1:3" hidden="1" outlineLevel="1" collapsed="1">
      <c r="A13" t="s">
        <v>4396</v>
      </c>
      <c r="B13" t="s">
        <v>4397</v>
      </c>
    </row>
    <row r="14" spans="1:3" hidden="1" outlineLevel="1" collapsed="1">
      <c r="A14" t="s">
        <v>4397</v>
      </c>
      <c r="B14" t="s">
        <v>4415</v>
      </c>
    </row>
    <row r="15" spans="1:3" hidden="1" outlineLevel="1" collapsed="1">
      <c r="A15" t="s">
        <v>4398</v>
      </c>
      <c r="B15" t="s">
        <v>4400</v>
      </c>
    </row>
    <row r="16" spans="1:3" hidden="1" outlineLevel="1" collapsed="1">
      <c r="A16" t="s">
        <v>4399</v>
      </c>
      <c r="B16" t="s">
        <v>4402</v>
      </c>
    </row>
    <row r="17" spans="1:2" hidden="1" outlineLevel="1" collapsed="1">
      <c r="A17" t="s">
        <v>4400</v>
      </c>
      <c r="B17" t="s">
        <v>4404</v>
      </c>
    </row>
    <row r="18" spans="1:2" hidden="1" outlineLevel="1" collapsed="1">
      <c r="A18" t="s">
        <v>4401</v>
      </c>
      <c r="B18" t="s">
        <v>4405</v>
      </c>
    </row>
    <row r="19" spans="1:2" hidden="1" outlineLevel="1" collapsed="1">
      <c r="A19" t="s">
        <v>4402</v>
      </c>
      <c r="B19" s="8" t="s">
        <v>4416</v>
      </c>
    </row>
    <row r="20" spans="1:2" hidden="1" outlineLevel="1" collapsed="1">
      <c r="A20" t="s">
        <v>4403</v>
      </c>
      <c r="B20" t="s">
        <v>4417</v>
      </c>
    </row>
    <row r="21" spans="1:2" hidden="1" outlineLevel="1" collapsed="1">
      <c r="A21" t="s">
        <v>4404</v>
      </c>
    </row>
    <row r="22" spans="1:2" hidden="1" outlineLevel="1" collapsed="1">
      <c r="A22" t="s">
        <v>4405</v>
      </c>
    </row>
    <row r="23" spans="1:2" hidden="1" outlineLevel="1" collapsed="1">
      <c r="A23" t="s">
        <v>4406</v>
      </c>
    </row>
    <row r="24" spans="1:2" hidden="1" outlineLevel="1" collapsed="1">
      <c r="A24" t="s">
        <v>4407</v>
      </c>
    </row>
    <row r="26" spans="1:2">
      <c r="A26" s="1" t="s">
        <v>4432</v>
      </c>
    </row>
    <row r="27" spans="1:2">
      <c r="A27" s="1" t="s">
        <v>4431</v>
      </c>
    </row>
    <row r="28" spans="1:2">
      <c r="A28" s="1" t="s">
        <v>4422</v>
      </c>
    </row>
    <row r="29" spans="1:2">
      <c r="A29" s="1" t="s">
        <v>4430</v>
      </c>
    </row>
    <row r="30" spans="1:2" hidden="1" outlineLevel="1" collapsed="1">
      <c r="A30" t="s">
        <v>4425</v>
      </c>
    </row>
    <row r="31" spans="1:2" hidden="1" outlineLevel="1" collapsed="1">
      <c r="A31" t="s">
        <v>4426</v>
      </c>
    </row>
    <row r="32" spans="1:2" hidden="1" outlineLevel="1" collapsed="1">
      <c r="A32" t="s">
        <v>4427</v>
      </c>
    </row>
    <row r="33" spans="1:1" hidden="1" outlineLevel="1" collapsed="1">
      <c r="A33" t="s">
        <v>4428</v>
      </c>
    </row>
    <row r="34" spans="1:1" hidden="1" outlineLevel="1" collapsed="1">
      <c r="A34" t="s">
        <v>4429</v>
      </c>
    </row>
    <row r="36" spans="1:1">
      <c r="A36" s="1" t="s">
        <v>4436</v>
      </c>
    </row>
    <row r="37" spans="1:1">
      <c r="A37" s="1" t="s">
        <v>4423</v>
      </c>
    </row>
    <row r="38" spans="1:1">
      <c r="A38" s="1" t="s">
        <v>4409</v>
      </c>
    </row>
    <row r="39" spans="1:1">
      <c r="A39" s="1" t="s">
        <v>4435</v>
      </c>
    </row>
    <row r="40" spans="1:1" hidden="1" outlineLevel="1" collapsed="1">
      <c r="A40" t="s">
        <v>4433</v>
      </c>
    </row>
    <row r="41" spans="1:1" hidden="1" outlineLevel="1" collapsed="1">
      <c r="A41" t="s">
        <v>4434</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4437</v>
      </c>
      <c r="B1" s="1"/>
      <c r="C1" s="1"/>
      <c r="D1" s="1"/>
      <c r="E1" s="1"/>
      <c r="F1" s="1"/>
      <c r="G1" s="1"/>
    </row>
    <row r="2" spans="1:7">
      <c r="A2" s="1" t="s">
        <v>4438</v>
      </c>
      <c r="B2" s="9" t="s">
        <v>4166</v>
      </c>
      <c r="C2" s="1" t="s">
        <v>4439</v>
      </c>
      <c r="D2" s="1"/>
      <c r="E2" s="9">
        <v>100</v>
      </c>
      <c r="F2" s="1" t="s">
        <v>4440</v>
      </c>
      <c r="G2" s="9">
        <v>138</v>
      </c>
    </row>
    <row r="3" spans="1:7" hidden="1" outlineLevel="1" collapsed="1">
      <c r="A3" s="1" t="s">
        <v>4441</v>
      </c>
      <c r="B3" s="10" t="s">
        <v>4442</v>
      </c>
      <c r="C3" s="10"/>
      <c r="D3" s="10"/>
      <c r="E3" s="10"/>
      <c r="F3" s="10"/>
      <c r="G3" s="10"/>
    </row>
    <row r="4" spans="1:7" hidden="1" outlineLevel="1" collapsed="1">
      <c r="A4" s="1" t="s">
        <v>4443</v>
      </c>
      <c r="B4" s="1" t="s">
        <v>4444</v>
      </c>
      <c r="C4" s="1" t="s">
        <v>4445</v>
      </c>
      <c r="D4" s="1" t="s">
        <v>4446</v>
      </c>
      <c r="E4" s="1" t="s">
        <v>4447</v>
      </c>
      <c r="F4" s="1" t="s">
        <v>4448</v>
      </c>
      <c r="G4" s="1" t="s">
        <v>4449</v>
      </c>
    </row>
    <row r="5" spans="1:7" hidden="1" outlineLevel="1" collapsed="1"/>
    <row r="7" spans="1:7">
      <c r="A7" s="1" t="s">
        <v>4450</v>
      </c>
      <c r="B7" s="1"/>
      <c r="C7" s="1"/>
      <c r="D7" s="1"/>
      <c r="E7" s="1"/>
      <c r="F7" s="1"/>
      <c r="G7" s="1"/>
    </row>
    <row r="8" spans="1:7">
      <c r="A8" s="1" t="s">
        <v>4438</v>
      </c>
      <c r="B8" s="9" t="s">
        <v>4451</v>
      </c>
      <c r="C8" s="1" t="s">
        <v>4439</v>
      </c>
      <c r="D8" s="1"/>
      <c r="E8" s="9">
        <v>46.38</v>
      </c>
      <c r="F8" s="1" t="s">
        <v>4440</v>
      </c>
      <c r="G8" s="9">
        <v>78</v>
      </c>
    </row>
    <row r="9" spans="1:7" hidden="1" outlineLevel="1" collapsed="1">
      <c r="A9" s="1" t="s">
        <v>4441</v>
      </c>
      <c r="B9" s="10" t="s">
        <v>4452</v>
      </c>
      <c r="C9" s="10"/>
      <c r="D9" s="10"/>
      <c r="E9" s="10"/>
      <c r="F9" s="10"/>
      <c r="G9" s="10"/>
    </row>
    <row r="10" spans="1:7" hidden="1" outlineLevel="1" collapsed="1">
      <c r="A10" s="1" t="s">
        <v>4443</v>
      </c>
      <c r="B10" s="1" t="s">
        <v>4444</v>
      </c>
      <c r="C10" s="1" t="s">
        <v>4445</v>
      </c>
      <c r="D10" s="1" t="s">
        <v>4446</v>
      </c>
      <c r="E10" s="1" t="s">
        <v>4447</v>
      </c>
      <c r="F10" s="1" t="s">
        <v>4448</v>
      </c>
      <c r="G10" s="1" t="s">
        <v>4449</v>
      </c>
    </row>
    <row r="11" spans="1:7" hidden="1" outlineLevel="1" collapsed="1">
      <c r="A11">
        <v>54</v>
      </c>
      <c r="B11">
        <v>138</v>
      </c>
      <c r="C11" t="s">
        <v>4453</v>
      </c>
      <c r="D11" t="s">
        <v>4454</v>
      </c>
      <c r="E11" t="s">
        <v>4455</v>
      </c>
      <c r="G11" t="s">
        <v>4456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4457</v>
      </c>
      <c r="B1" s="1"/>
      <c r="C1" s="1"/>
      <c r="D1" s="1"/>
      <c r="E1" s="1"/>
      <c r="F1" s="1"/>
      <c r="G1" s="1"/>
    </row>
    <row r="2" spans="1:7">
      <c r="A2" s="1" t="s">
        <v>4443</v>
      </c>
      <c r="B2" s="1" t="s">
        <v>4444</v>
      </c>
      <c r="C2" s="1" t="s">
        <v>4446</v>
      </c>
      <c r="D2" s="1" t="s">
        <v>4445</v>
      </c>
      <c r="E2" s="1" t="s">
        <v>4447</v>
      </c>
      <c r="F2" s="1" t="s">
        <v>4448</v>
      </c>
      <c r="G2" s="1" t="s">
        <v>4449</v>
      </c>
    </row>
    <row r="3" spans="1:7">
      <c r="A3">
        <v>47</v>
      </c>
      <c r="B3">
        <v>47</v>
      </c>
      <c r="C3" t="s">
        <v>4454</v>
      </c>
      <c r="D3" s="10" t="s">
        <v>4458</v>
      </c>
      <c r="E3" s="10" t="s">
        <v>4459</v>
      </c>
      <c r="G3" t="s">
        <v>4460</v>
      </c>
    </row>
    <row r="4" spans="1:7">
      <c r="A4">
        <v>50</v>
      </c>
      <c r="B4">
        <v>50</v>
      </c>
      <c r="C4" t="s">
        <v>4454</v>
      </c>
      <c r="D4" s="10" t="s">
        <v>4461</v>
      </c>
      <c r="E4" s="10" t="s">
        <v>4462</v>
      </c>
      <c r="G4" t="s">
        <v>4463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1"/>
  <sheetViews>
    <sheetView workbookViewId="0"/>
  </sheetViews>
  <sheetFormatPr defaultRowHeight="15"/>
  <sheetData>
    <row r="3" spans="1:7">
      <c r="A3" s="1" t="s">
        <v>4464</v>
      </c>
      <c r="B3" s="1"/>
      <c r="C3" s="1"/>
      <c r="D3" s="1"/>
      <c r="E3" s="1"/>
      <c r="F3" s="1"/>
      <c r="G3" s="1"/>
    </row>
    <row r="4" spans="1:7">
      <c r="A4" s="11" t="s">
        <v>4465</v>
      </c>
      <c r="B4" s="11" t="s">
        <v>4466</v>
      </c>
      <c r="C4" s="11" t="s">
        <v>4467</v>
      </c>
      <c r="D4" s="11" t="s">
        <v>4468</v>
      </c>
      <c r="E4" s="11" t="s">
        <v>4469</v>
      </c>
      <c r="F4" s="11" t="s">
        <v>4470</v>
      </c>
      <c r="G4" s="11" t="s">
        <v>4471</v>
      </c>
    </row>
    <row r="5" spans="1:7">
      <c r="A5" t="s">
        <v>4472</v>
      </c>
      <c r="B5" t="s">
        <v>4461</v>
      </c>
      <c r="C5">
        <v>92.2</v>
      </c>
      <c r="D5" t="s">
        <v>4480</v>
      </c>
      <c r="E5" t="s">
        <v>4483</v>
      </c>
    </row>
    <row r="6" spans="1:7">
      <c r="A6" t="s">
        <v>4473</v>
      </c>
      <c r="B6" t="s">
        <v>4479</v>
      </c>
      <c r="C6">
        <v>86.5</v>
      </c>
      <c r="D6" t="s">
        <v>4481</v>
      </c>
      <c r="E6" t="s">
        <v>4484</v>
      </c>
    </row>
    <row r="7" spans="1:7">
      <c r="A7" t="s">
        <v>4474</v>
      </c>
      <c r="B7" t="s">
        <v>4461</v>
      </c>
      <c r="C7">
        <v>85.7</v>
      </c>
      <c r="D7" t="s">
        <v>4481</v>
      </c>
      <c r="E7" t="s">
        <v>4484</v>
      </c>
    </row>
    <row r="8" spans="1:7">
      <c r="A8" t="s">
        <v>4475</v>
      </c>
      <c r="B8" t="s">
        <v>4479</v>
      </c>
      <c r="C8">
        <v>64.7</v>
      </c>
      <c r="D8" t="s">
        <v>4482</v>
      </c>
      <c r="E8" t="s">
        <v>4483</v>
      </c>
    </row>
    <row r="9" spans="1:7">
      <c r="A9" t="s">
        <v>4476</v>
      </c>
      <c r="B9" t="s">
        <v>4479</v>
      </c>
      <c r="C9">
        <v>64.7</v>
      </c>
      <c r="D9" t="s">
        <v>4482</v>
      </c>
      <c r="E9" t="s">
        <v>4484</v>
      </c>
    </row>
    <row r="10" spans="1:7">
      <c r="A10" t="s">
        <v>4477</v>
      </c>
      <c r="B10" t="s">
        <v>4461</v>
      </c>
      <c r="C10">
        <v>64.7</v>
      </c>
      <c r="D10" t="s">
        <v>4482</v>
      </c>
      <c r="E10" t="s">
        <v>4484</v>
      </c>
    </row>
    <row r="11" spans="1:7">
      <c r="A11" t="s">
        <v>4478</v>
      </c>
      <c r="B11" t="s">
        <v>4461</v>
      </c>
      <c r="C11">
        <v>64.7</v>
      </c>
      <c r="D11" t="s">
        <v>4482</v>
      </c>
      <c r="E11" t="s">
        <v>4483</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2021-06-11T09:40:53Z</dcterms:created>
  <dcterms:modified xsi:type="dcterms:W3CDTF">2021-06-11T09:40:53Z</dcterms:modified>
</cp:coreProperties>
</file>