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Other_bioactivities" sheetId="13" r:id="rId13"/>
    <sheet name="Commercial compounds" sheetId="14" r:id="rId14"/>
  </sheets>
  <calcPr calcId="124519" fullCalcOnLoad="1"/>
</workbook>
</file>

<file path=xl/sharedStrings.xml><?xml version="1.0" encoding="utf-8"?>
<sst xmlns="http://schemas.openxmlformats.org/spreadsheetml/2006/main" count="6102" uniqueCount="3671">
  <si>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</si>
  <si>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</si>
  <si>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</si>
  <si>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</si>
  <si>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</si>
  <si>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</si>
  <si>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</si>
  <si>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</si>
  <si>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</si>
  <si>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</si>
  <si>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</si>
  <si>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</si>
  <si>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</si>
  <si>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</si>
  <si>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</si>
  <si>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</si>
  <si>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</si>
  <si>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</si>
  <si>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</si>
  <si>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Risk of ulcerative colitis and Crohn's disease in smokers lacks causal evidence.</t>
  </si>
  <si>
    <t>Nicotinic acetylcholine gene cluster CHRNA5-A3-B4 variants influence smoking status in a Bangladeshi population.</t>
  </si>
  <si>
    <t>Total genetic contribution assessment across the human genome.</t>
  </si>
  <si>
    <t>alpha3* Nicotinic Acetylcholine Receptors in the Habenula-Interpeduncular Nucleus Circuit Regulate Nicotine Intake.</t>
  </si>
  <si>
    <t>Specific and Sensitive Detection of Neuroblastoma mRNA Markers by Multiplex RT-qPCR.</t>
  </si>
  <si>
    <t>The relationship between CHRNA5/A3/B4 gene cluster polymorphisms and lung cancer risk: An updated meta-analysis and systematic review.</t>
  </si>
  <si>
    <t>Mechanisms of Nicotine Addiction.</t>
  </si>
  <si>
    <t>Cigarette Smoking Behavior a Gateway to Opium Use Disorder: A Mendelian Randomization Analysis.</t>
  </si>
  <si>
    <t>Genetics of substance use disorders: a review.</t>
  </si>
  <si>
    <t>Familial Autonomic Ganglionopathy Caused by Rare CHRNA3 Genetic Variants.</t>
  </si>
  <si>
    <t>Genetic Factors Associated with COPD Depend on the Ancestral Caucasian/Amerindian Component in the Mexican Population.</t>
  </si>
  <si>
    <t>Microbiota Alters Urinary Bladder Weight and Gene Expression.</t>
  </si>
  <si>
    <t>Smoking Reduces Plasma Bilirubin: Observational and Genetic Analyses in the Copenhagen General Population Study.</t>
  </si>
  <si>
    <t>Association Between Nicotine-dependent Gene Polymorphism and Smoking Cessation in Patients With Lung Cancer.</t>
  </si>
  <si>
    <t>TTX-Resistant Sodium Channels Functionally Separate Silent From Polymodal C-nociceptors.</t>
  </si>
  <si>
    <t>beta4-Nicotinic Receptors Are Critically Involved in Reward-Related Behaviors and Self-Regulation of Nicotine Reinforcement.</t>
  </si>
  <si>
    <t>Smoking, blood cells and myeloproliferative neoplasms: meta-analysis and Mendelian randomization of 2.3 million people.</t>
  </si>
  <si>
    <t>Genetic susceptibility to nicotine addiction: Advances and shortcomings in our understanding of the CHRNA5/A3/B4 gene cluster contribution.</t>
  </si>
  <si>
    <t>Dissecting the genetic overlap of smoking behaviors, lung cancer, and chronic obstructive pulmonary disease: A focus on nicotinic receptors and nicotine metabolizing enzyme.</t>
  </si>
  <si>
    <t>The Interplay between Maternal Smoking and Genes in Offspring Birth Weight.</t>
  </si>
  <si>
    <t>Genetic Determinants of Gating Functions: Do We Get Closer to Understanding Schizophrenia Etiopathogenesis?</t>
  </si>
  <si>
    <t>A Variant in the Nicotinic Acetylcholine Receptor Alpha 3 Subunit Gene Is Associated With Hypertension Risks in Hypogonadic Patients.</t>
  </si>
  <si>
    <t>Variants in the CHRNA5-CHRNA3-CHRNB4 Region of Chromosome 15 Predict Gastrointestinal Adverse Events in the Transdisciplinary Tobacco Use Research Center Smoking Cessation Trial.</t>
  </si>
  <si>
    <t>Genetic variants in nicotinic receptors and smoking cessation in Parkinson's disease.</t>
  </si>
  <si>
    <t>Association Between rs1051730 and Smoking During Pregnancy in Dutch Women.</t>
  </si>
  <si>
    <t>Smoking, Systemic Inflammation, and Airflow Limitation: A Mendelian Randomization Analysis of 98 085 Individuals From the General Population.</t>
  </si>
  <si>
    <t>Causal association between smoking behavior and the decreased risk of osteoarthritis: a Mendelian randomization.</t>
  </si>
  <si>
    <t>Genome-Wide Variants Shared Between Smoking Quantity and Schizophrenia on 15q25 Are Associated With CHRNA5 Expression in the Brain.</t>
  </si>
  <si>
    <t>Smoking Cessation Pharmacotherapy Based on Genetically-Informed Biomarkers: What is the Evidence?</t>
  </si>
  <si>
    <t>Alteration in gene expression profile of thymomas with or without myasthenia gravis linked with the nuclear factor-kappaB/autoimmune regulator pathway to myasthenia gravis pathogenesis.</t>
  </si>
  <si>
    <t>Genetic variants as risk factors for cigarette smoking at an early age and relapse to smoking cessation treatment: A pilot study.</t>
  </si>
  <si>
    <t>Genome-Wide Association Analysis of Single-Breath DlCO.</t>
  </si>
  <si>
    <t>Smoking and Increased White and Red Blood Cells.</t>
  </si>
  <si>
    <t>CAKUT and Autonomic Dysfunction Caused by Acetylcholine Receptor Mutations.</t>
  </si>
  <si>
    <t>[Analysis of polymorphism rs1051730 of CHRNA3 in patients with dual pathology in a Mexican population].</t>
  </si>
  <si>
    <t>CHRNA5/CHRNA3 gene cluster is a risk factor for lumbar disc herniation: a case-control study.</t>
  </si>
  <si>
    <t>Polymorphisms of CHRNA3 and CHRNA5: Head and neck cancer and cigarette consumption intensity in a Brazilian population.</t>
  </si>
  <si>
    <t>Mechanisms of Compound Kushen Injection for the Treatment of Lung Cancer Based on Network Pharmacology.</t>
  </si>
  <si>
    <t>Secular trends in smoking in relation to prevalent and incident smoking-related disease: A prospective population-based study.</t>
  </si>
  <si>
    <t>Considering Genetic Heterogeneity in the Association Analysis Finds Genes Associated With Nicotine Dependence.</t>
  </si>
  <si>
    <t>Involvement of Interferon Regulatory Factor 7 in Nicotine's Suppression of Antiviral Immune Responses.</t>
  </si>
  <si>
    <t>Data on genotype frequency for SNPs associated to age of smoking onset and successful smoking cessation treatment.</t>
  </si>
  <si>
    <t>The Psychiatric Risk Gene Transcription Factor 4 (TCF4) Regulates Neurodevelopmental Pathways Associated With Schizophrenia, Autism, and Intellectual Disability.</t>
  </si>
  <si>
    <t>Study on polymorphisms in CHRNA5/CHRNA3/CHRNB4 gene cluster and the associated with the risk of non-small cell lung cancer.</t>
  </si>
  <si>
    <t>Genome-wide association study across European and African American ancestries identifies a SNP in DNMT3B contributing to nicotine dependence.</t>
  </si>
  <si>
    <t>Understanding the role of the chromosome 15q25.1 in COPD through epigenetics and transcriptomics.</t>
  </si>
  <si>
    <t>Early social experience alters transcriptomic responses to species-specific song stimuli in female songbirds.</t>
  </si>
  <si>
    <t>CHRNA5 and CHRNA3 polymorphism and lung cancer susceptibility in Palestinian population.</t>
  </si>
  <si>
    <t>Cholinergic receptor nicotinic alpha 5 subunit polymorphisms are associated with smoking cessation success in women.</t>
  </si>
  <si>
    <t>The genetics of smoking in individuals with chronic obstructive pulmonary disease.</t>
  </si>
  <si>
    <t>Association and cis-mQTL analysis of variants in CHRNA3-A5, CHRNA7, CHRNB2, and CHRNB4 in relation to nicotine dependence in a Chinese Han population.</t>
  </si>
  <si>
    <t>Exploring the role of low-frequency and rare exonic variants in alcohol and tobacco use.</t>
  </si>
  <si>
    <t>Genome-wide association study of familial lung cancer.</t>
  </si>
  <si>
    <t>Chrna5-Expressing Neurons in the Interpeduncular Nucleus Mediate Aversion Primed by Prior Stimulation or Nicotine Exposure.</t>
  </si>
  <si>
    <t>CHRNA3 rs1051730 and CHRNA5 rs16969968 polymorphisms are associated with heavy smoking, lung cancer, and chronic obstructive pulmonary disease in a mexican population.</t>
  </si>
  <si>
    <t>Assessing the causal association between smoking behavior and risk of gout using a Mendelian randomization study.</t>
  </si>
  <si>
    <t>Differential modulation of voltage-gated sodium channels by nerve growth factor in three major subsets of TrkA-expressing nociceptors.</t>
  </si>
  <si>
    <t>Combined genetic influence of the nicotinic receptor gene cluster CHRNA5/A3/B4 on nicotine dependence.</t>
  </si>
  <si>
    <t>Polymorphism study of nine SNPs associated with subjective response to alcohol in Chinese Han, Hui, Tibetan, Mongolian and Uygur populations.</t>
  </si>
  <si>
    <t>Maternal smoking during pregnancy and autism: using causal inference methods in a birth cohort study.</t>
  </si>
  <si>
    <t>Association analysis of CHRNA3 polymorphisms with schizophrenia in a Chinese Han population: A case-control study.</t>
  </si>
  <si>
    <t>Relative contribution of genetic, individual, and self-efficacy factors to smoking cessation in a Chinese rural population.</t>
  </si>
  <si>
    <t>No evidence of a role of the beta4 subunit of the nicotinic acetylcholine receptor in alcohol-related behaviors.</t>
  </si>
  <si>
    <t>Genetic variation in the exome: Associations with alcohol and tobacco co-use.</t>
  </si>
  <si>
    <t>Novel Mutations of the CHRNA3 Gene in Non-Small Cell Lung Cancer in an Iranian Population</t>
  </si>
  <si>
    <t>Does High Tobacco Consumption Cause Psychological Distress? A Mendelian Randomization Study.</t>
  </si>
  <si>
    <t>Down-regulation of cholinergic signaling in the habenula induces anhedonia-like behavior.</t>
  </si>
  <si>
    <t>Ovariectomy Alters Gene Expression of the Hippocampal Formation in Middle-Aged Rats.</t>
  </si>
  <si>
    <t>The CHRNA5/CHRNA3/CHRNB4 Nicotinic Receptor Regulome: Genomic Architecture, Regulatory Variants, and Clinical Associations.</t>
  </si>
  <si>
    <t>Examination of the Involvement of Cholinergic-Associated Genes in Nicotine Behaviors in European and African Americans.</t>
  </si>
  <si>
    <t>Multi-organ toxicity induced by fine particulate matter PM2.5 in zebrafish (Danio rerio) model.</t>
  </si>
  <si>
    <t>Targeted sequencing of chromosome 15q25 identified novel variants associated with risk of lung cancer and smoking behavior in Chinese.</t>
  </si>
  <si>
    <t>Uncovering the transcriptomic and epigenomic landscape of nicotinic receptor genes in non-neuronal tissues.</t>
  </si>
  <si>
    <t>Genetic predisposition to lung cancer: comprehensive literature integration, meta-analysis, and multiple evidence assessment of candidate-gene association studies.</t>
  </si>
  <si>
    <t>Identifying genetic variants that affect viability in large cohorts.</t>
  </si>
  <si>
    <t>Pharmacotherapy for smoking cessation: effects by subgroup defined by genetically informed biomarkers.</t>
  </si>
  <si>
    <t>Functional and Molecular Characterization of Mechanoinsensitive "Silent" Nociceptors.</t>
  </si>
  <si>
    <t>Expression patterns for nicotinic acetylcholine receptor subunit genes in smoking-related lung cancers.</t>
  </si>
  <si>
    <t>Genome-wide meta-analysis associates HLA-DQA1/DRB1 and LPA and lifestyle factors with human longevity.</t>
  </si>
  <si>
    <t>Genetic polymorphisms and lung cancer risk: Evidence from meta-analyses and genome-wide association studies.</t>
  </si>
  <si>
    <t>SNP rs16969968 as a Strong Predictor of Nicotine Dependence and Lung Cancer Risk in a North Indian Population</t>
  </si>
  <si>
    <t>IREB2, CHRNA5, CHRNA3, FAM13A &amp; hedgehog interacting protein genes polymorphisms &amp; risk of chronic obstructive pulmonary disease in Tatar population from Russia.</t>
  </si>
  <si>
    <t>Smokescreen: a targeted genotyping array for addiction research.</t>
  </si>
  <si>
    <t>Variants near CHRNA3/5 and APOE have age- and sex-related effects on human lifespan.</t>
  </si>
  <si>
    <t>Human longevity is influenced by many genetic variants: evidence from 75,000 UK Biobank participants.</t>
  </si>
  <si>
    <t>CHRNA5/A3/B4 Variant rs3743078 and Nicotine-Related Phenotypes: Indirect Effects Through Nicotine Craving.</t>
  </si>
  <si>
    <t>Chromosome 15q25 (CHRNA3-CHRNB4) Variation Indirectly Impacts Lung Cancer Risk in Chinese Males.</t>
  </si>
  <si>
    <t>Contribution of Variants in CHRNA5/A3/B4 Gene Cluster on Chromosome 15 to Tobacco Smoking: From Genetic Association to Mechanism.</t>
  </si>
  <si>
    <t>Association between two CHRNA3 variants and susceptibility of lung cancer: a meta-analysis.</t>
  </si>
  <si>
    <t>CHRNA5/CHRNA3 Locus Associates with Increased Mortality among Smokers.</t>
  </si>
  <si>
    <t>Association Between CHRNA3 and CHRNA5 Nicotine Receptor Subunit Gene Variants and Nicotine Dependence in an Isolated Populationof Kashubians in Poland.</t>
  </si>
  <si>
    <t>Gene variance in the nicotinic receptor cluster (CHRNA5-CHRNA3-CHRNB4) predicts death from cardiopulmonary disease and cancer in smokers.</t>
  </si>
  <si>
    <t>Deep Sequencing of Three Loci Implicated in Large-Scale Genome-Wide Association Study Smoking Meta-Analyses.</t>
  </si>
  <si>
    <t>Different effects of the three polymorphisms on 15q25.1 onlung cancer risk: Evidence from published literatures.</t>
  </si>
  <si>
    <t>Natural killer cells and single nucleotide polymorphisms of specific ion channels and receptor genes in myalgic encephalomyelitis/chronic fatigue syndrome.</t>
  </si>
  <si>
    <t>High Prevalence of Smoking in the Roma Population Seems to Have No Genetic Background.</t>
  </si>
  <si>
    <t>The CHRNA5-A3-B4 Gene Cluster and Smoking: From Discovery to Therapeutics.</t>
  </si>
  <si>
    <t>Association between variants in nicotinic acetylcholine receptor genes and smoking cessation in a Chinese rural population.</t>
  </si>
  <si>
    <t>[Recent progress in genetic background of chronic obstructive pulmonary disease (COPD)].</t>
  </si>
  <si>
    <t>Pleiotropic effects of Chr15q25 nicotinic gene cluster and the relationship between smoking, cognition and ADHD.</t>
  </si>
  <si>
    <t>Role and diagnostic value of gene variants in assessing the risk of chronic obstructive pulmonary disease.</t>
  </si>
  <si>
    <t>Early detection of tumor relapse/regrowth by consecutive minimal residual disease monitoring in high-risk neuroblastoma patients.</t>
  </si>
  <si>
    <t>An efficient method to genotype the polymorphisms of cholinergic nicotinic receptor subunit genes and their associations with COPD onset risk.</t>
  </si>
  <si>
    <t>Nicotinic cholinergic receptors in esophagus: Early alteration during carcinogenesis and prognostic value.</t>
  </si>
  <si>
    <t>Targeted high-throughput sequencing of candidate genes for chronic obstructive pulmonary disease.</t>
  </si>
  <si>
    <t>Transcriptomic-anatomic analysis of the mouse habenula uncovers a high molecular heterogeneity among neurons in the lateral complex, while gene expression in the medial complex largely obeys subnuclear boundaries.</t>
  </si>
  <si>
    <t>Phenome-Wide Association Study for Alcohol and Nicotine Risk Alleles in 26394 Women.</t>
  </si>
  <si>
    <t>High tobacco consumption lowers body weight: a Mendelian randomization study of the Copenhagen General Population Study.</t>
  </si>
  <si>
    <t>Exon sequencing identifies a novel CHRNA3-CHRNA5-CHRNB4 variant that increases the risk for chronic obstructive pulmonary disease.</t>
  </si>
  <si>
    <t>The DYX2 locus and neurochemical signaling genes contribute to speech sound disorder and related neurocognitive domains.</t>
  </si>
  <si>
    <t>CHRNA3 rs1051730 polymorphism and lung cancer susceptibility in Asian population: a meta-analysis.</t>
  </si>
  <si>
    <t>CHRNA3 genetic polymorphism and the risk of lung cancer in the Chinese Han smoking population.</t>
  </si>
  <si>
    <t>Are genetic variants for tobacco smoking associated with cannabis involvement?</t>
  </si>
  <si>
    <t>Response to Transdermal Selegiline Smoking Cessation Therapy and Markers in the 15q24 Chromosomal Region.</t>
  </si>
  <si>
    <t>Nicotine dependence in an isolated population of Kashubians from North Poland: a population survey.</t>
  </si>
  <si>
    <t>Association between genetic variants on chromosome 15q25 locus and several nicotine dependence traits in Polish population: a case-control study.</t>
  </si>
  <si>
    <t>Common single nucleotide variants underlying drug addiction: more than a decade of research.</t>
  </si>
  <si>
    <t>Genome-wide association study of nicotine dependence in American populations: identification of novel risk loci in both African-Americans and European-Americans.</t>
  </si>
  <si>
    <t>CHRNA3 rs6495308 genotype as an effect modifier of the association between daily cigarette consumption and hypertension in Chinese male smokers.</t>
  </si>
  <si>
    <t>Heavier smoking may lead to a relative increase in waist circumference: evidence for a causal relationship from a Mendelian randomisation meta-analysis. The CARTA consortium.</t>
  </si>
  <si>
    <t>Pharmacological Characterisation of Nicotinic Acetylcholine Receptors Expressed in Human iPSC-Derived Neurons.</t>
  </si>
  <si>
    <t>Effect of genetic variation in the nicotinic receptor genes on risk for posttraumatic stress disorder.</t>
  </si>
  <si>
    <t>O015. Evaluation of the genetic polymorphism of the alpha3 (CHRNA3) and alpha5 (CHRNA5) nicotinic receptor subunits, in patients with cluster headache.</t>
  </si>
  <si>
    <t>Minimal residual disease detection in autologous stem cell grafts from patients with high risk neuroblastoma.</t>
  </si>
  <si>
    <t>Differential expression of minimal residual disease markers in peripheral blood and bone marrow samples from high-risk neuroblastoma patients.</t>
  </si>
  <si>
    <t>A genome-wide association study identifies risk loci for spirometric measures among smokers of European and African ancestry.</t>
  </si>
  <si>
    <t>Candidate genes for COPD: current evidence and research.</t>
  </si>
  <si>
    <t>A multiancestry study identifies novel genetic associations with CHRNA5 methylation in human brain and risk of nicotine dependence.</t>
  </si>
  <si>
    <t>The DRD2/ANKK1 Taq1A polymorphism is associated with smoking cessation failure in patients with coronary heart disease.</t>
  </si>
  <si>
    <t>Tobacco smoking is causally associated with antipsychotic medication use and schizophrenia, but not with antidepressant medication use or depression.</t>
  </si>
  <si>
    <t>Identification of Deleterious SNPs and Their Effects on Structural Level in CHRNA3 Gene.</t>
  </si>
  <si>
    <t>[A genetic view of addiction].</t>
  </si>
  <si>
    <t>Effect of the rs1051730-rs16969968 variant and smoking cessation treatment: a meta-analysis.</t>
  </si>
  <si>
    <t>A CHRNA5 Smoking Risk Variant Decreases the Aversive Effects of Nicotine in Humans.</t>
  </si>
  <si>
    <t>CHRNA3 and CYP3A5*3 genotype, lung function and chronic obstructive pulmonary disease in the general population.</t>
  </si>
  <si>
    <t>The nicotinic cholinergic system is affected in rats with delayed carbon monoxide encephalopathy.</t>
  </si>
  <si>
    <t>The alpha3beta4* nicotinic ACh receptor subtype mediates physical dependence to morphine: mouse and human studies.</t>
  </si>
  <si>
    <t>CHRNA3 polymorphism modifies lung adenocarcinoma risk in the Chinese Han population.</t>
  </si>
  <si>
    <t>Risk loci for chronic obstructive pulmonary disease: a genome-wide association study and meta-analysis.</t>
  </si>
  <si>
    <t>Nicotine activates YAP1 through nAChRs mediated signaling in esophageal squamous cell cancer (ESCC).</t>
  </si>
  <si>
    <t>CHRNA5 and CHRNA3 variants and level of neuroticism in young adult Mexican American men and women.</t>
  </si>
  <si>
    <t>Rare missense variants in CHRNB3 and CHRNA3 are associated with risk of alcohol and cocaine dependence.</t>
  </si>
  <si>
    <t>Genetic variants in nicotine addiction and alcohol metabolism genes, oral cancer risk and the propensity to smoke and drink alcohol: a replication study in India.</t>
  </si>
  <si>
    <t>Habenular expression of rare missense variants of the beta4 nicotinic receptor subunit alters nicotine consumption.</t>
  </si>
  <si>
    <t>ADHD diagnosis may influence the association between polymorphisms in nicotinic acetylcholine receptor genes and tobacco smoking.</t>
  </si>
  <si>
    <t>High tobacco consumption is causally associated with increased all-cause mortality in a general population sample of 55,568 individuals, but not with short telomeres: a Mendelian randomization study.</t>
  </si>
  <si>
    <t>The association between CHRN genetic variants and dizziness at first inhalation of cigarette smoke.</t>
  </si>
  <si>
    <t>Nicotine aversion: Neurobiological mechanisms and relevance to tobacco dependence vulnerability.</t>
  </si>
  <si>
    <t>Functional characterization improves associations between rare non-synonymous variants in CHRNB4 and smoking behavior.</t>
  </si>
  <si>
    <t>Nicotine consumption is regulated by a human polymorphism in dopamine neurons.</t>
  </si>
  <si>
    <t>Genome-wide association identifies regulatory Loci associated with distinct local histogram emphysema patterns.</t>
  </si>
  <si>
    <t>Phenotypic and genetic heterogeneity among subjects with mild airflow obstruction in COPDGene.</t>
  </si>
  <si>
    <t>[Association of the nicotine and cigarette smoke toxicants metabolic (CHRNA3/5, CYP2A6, NQO1) and DNA repair genes (XRCC1, XRCC3, XPC, XPA) with chronic obstructive pulmonary disease].</t>
  </si>
  <si>
    <t>Association between polymorphisms in CHRNA3 and PHACTR2 gene and environment and NSCLC risk in Chinese population.</t>
  </si>
  <si>
    <t>Four SNPs in the CHRNA3/5 alpha-neuronal nicotinic acetylcholine receptor subunit locus are associated with COPD risk based on meta-analyses.</t>
  </si>
  <si>
    <t>Identifying genetic variants for heart rate variability in the acetylcholine pathway.</t>
  </si>
  <si>
    <t>Role of nicotine dependence on the relationship between variants in the nicotinic receptor genes and risk of lung adenocarcinoma.</t>
  </si>
  <si>
    <t>The association between the rs6495309 polymorphism in CHRNA3 gene and lung cancer risk in Chinese: a meta-analysis.</t>
  </si>
  <si>
    <t>Association of cancer susceptibility variants with risk of multiple primary cancers: The population architecture using genomics and epidemiology study.</t>
  </si>
  <si>
    <t>Terminally differentiated epithelial cells of the thymic medulla and skin express nicotinic acetylcholine receptor subunit alpha 3.</t>
  </si>
  <si>
    <t>Expression of acetylcholine receptors by experimental rat renal allografts.</t>
  </si>
  <si>
    <t>Beyond cigarettes per day. A genome-wide association study of the biomarker carbon monoxide.</t>
  </si>
  <si>
    <t>[Genetic aspects of occupational chronic obstructive lung disease under exposure to various risk factors].</t>
  </si>
  <si>
    <t>Bias toward a 1:1 ratio in primer-introduced restriction analysis PCR: mechanism and minimization.</t>
  </si>
  <si>
    <t>The effect of nicotine on sensorimotor gating is modulated by a CHRNA3 polymorphism.</t>
  </si>
  <si>
    <t>The dormant and the fully competent oocyte: comparing the transcriptome of human oocytes from primordial follicles and in metaphase II.</t>
  </si>
  <si>
    <t>Pilot study of CYP2B6 genetic variation to explore the contribution of nitrosamine activation to lung carcinogenesis.</t>
  </si>
  <si>
    <t>Minimal residual disease monitoring in neuroblastoma patients based on the expression of a set of real-time RT-PCR markers in tumor-initiating cells.</t>
  </si>
  <si>
    <t>Dissecting direct and indirect genetic effects on chronic obstructive pulmonary disease (COPD) susceptibility.</t>
  </si>
  <si>
    <t>Association of nicotine dependence susceptibility gene, CHRNA5, with Parkinson's disease age at onset: gene and smoking status interaction.</t>
  </si>
  <si>
    <t>CHRNA3 variant for lung cancer is associated with chronic obstructive pulmonary disease in Korea.</t>
  </si>
  <si>
    <t>Molecular mechanisms underlying behaviors related to nicotine addiction.</t>
  </si>
  <si>
    <t>Smoking status, snus use, and variation at the CHRNA5-CHRNA3-CHRNB4 locus in relation to obesity: the GLACIER study.</t>
  </si>
  <si>
    <t>Functional effect of polymorphisms in 15q25 locus on CHRNA5 mRNA, bulky DNA adducts and TP53 mutations.</t>
  </si>
  <si>
    <t>Epigenetic screen identifies genotype-specific promoter DNA methylation and oncogenic potential of CHRNB4.</t>
  </si>
  <si>
    <t>Genetic risk for nicotine dependence in the cholinergic system and activation of the brain reward system in healthy adolescents.</t>
  </si>
  <si>
    <t>Genetic instrumental variable studies of effects of prenatal risk factors.</t>
  </si>
  <si>
    <t>Functional characterization of SNPs in CHRNA3/B4 intergenic region associated with drug behaviors.</t>
  </si>
  <si>
    <t>A linkage disequilibrium-based approach to selecting disease-associated rare variants.</t>
  </si>
  <si>
    <t>Scrutiny of the CHRNA5-CHRNA3-CHRNB4 smoking behavior locus reveals a novel association with alcohol use in a Finnish population based study.</t>
  </si>
  <si>
    <t>Nicotinic acetylcholine receptors mediate lung cancer growth.</t>
  </si>
  <si>
    <t>The CHRNA3 rs578776 Variant is Associated with an Intrinsic Reward Sensitivity Deficit in Smokers.</t>
  </si>
  <si>
    <t>Reexposure to nicotine during withdrawal increases the pacemaking activity of cholinergic habenular neurons.</t>
  </si>
  <si>
    <t>Neurotransmitter receptor and regulatory gene expression in peripheral blood of Brazilian drug-naive first-episode psychosis patients before and after antipsychotic treatment.</t>
  </si>
  <si>
    <t>Association between CHRNA3 rs1051730 genotype and lung cancer risk in Chinese Han population: a case-control study.</t>
  </si>
  <si>
    <t>Cis-regulatory variants affect CHRNA5 mRNA expression in populations of African and European ancestry.</t>
  </si>
  <si>
    <t>Genetic susceptibility to lung cancer and co-morbidities.</t>
  </si>
  <si>
    <t>Distinct loci in the CHRNA5/CHRNA3/CHRNB4 gene cluster are associated with onset of regular smoking.</t>
  </si>
  <si>
    <t>Genomics and personalized medicine: CHRNA5-CHRNA3-CHRNB4 and smoking cessation treatment.</t>
  </si>
  <si>
    <t>From men to mice: CHRNA5/CHRNA3, smoking behavior and disease.</t>
  </si>
  <si>
    <t>DNA methylation changes associated with risk factors in tumors of the upper aerodigestive tract.</t>
  </si>
  <si>
    <t>CHRNA3 genotype, nicotine dependence, lung function and disease in the general population.</t>
  </si>
  <si>
    <t>Variants located upstream of CHRNB4 on chromosome 15q25.1 are associated with age at onset of daily smoking and habitual smoking.</t>
  </si>
  <si>
    <t>CHRNA3/5, IREB2, and ADCY2 are associated with severe chronic obstructive pulmonary disease in Poland.</t>
  </si>
  <si>
    <t>Comparison of pathway analysis approaches using lung cancer GWAS data sets.</t>
  </si>
  <si>
    <t>A genome-wide association study of COPD identifies a susceptibility locus on chromosome 19q13.</t>
  </si>
  <si>
    <t>Association of IREB2 and CHRNA3 polymorphisms with airflow obstruction in severe alpha-1 antitrypsin deficiency.</t>
  </si>
  <si>
    <t>New associations of the genetic polymorphisms in nicotinic receptor genes with the risk of lung cancer.</t>
  </si>
  <si>
    <t>Analysis of detailed phenotype profiles reveals CHRNA5-CHRNA3-CHRNB4 gene cluster association with several nicotine dependence traits.</t>
  </si>
  <si>
    <t>Alpha-5 and -3 nicotinic receptor gene variants predict nicotine dependence but not cessation: findings from the COMMIT cohort.</t>
  </si>
  <si>
    <t>Rare missense variants in CHRNB4 are associated with reduced risk of nicotine dependence.</t>
  </si>
  <si>
    <t>Externalizing behaviors are associated with SNPs in the CHRNA5/CHRNA3/CHRNB4 gene cluster.</t>
  </si>
  <si>
    <t>Alpha-nicotinic acetylcholine receptor and tobacco smoke exposure: effects on bronchial hyperresponsiveness in children.</t>
  </si>
  <si>
    <t>The CHRNA5-A3-B4 gene cluster in nicotine addiction.</t>
  </si>
  <si>
    <t>Smoking and genetic risk variation across populations of European, Asian, and African American ancestry--a meta-analysis of chromosome 15q25.</t>
  </si>
  <si>
    <t>Correlation between polymorphisms of nicotine acetylcholine acceptor subunit CHRNA3 and lung cancer susceptibility.</t>
  </si>
  <si>
    <t>Interplay of genetic risk factors (CHRNA5-CHRNA3-CHRNB4) and cessation treatments in smoking cessation success.</t>
  </si>
  <si>
    <t>Functional polymorphisms of CHRNA3 predict risks of chronic obstructive pulmonary disease and lung cancer in Chinese.</t>
  </si>
  <si>
    <t>Polymorphisms of CHRNA5-CHRNA3-CHRNB4 Gene Cluster and NSCLC Risk in Chinese Population.</t>
  </si>
  <si>
    <t>A functional polymorphism in the CHRNA3 gene and risk of chronic obstructive pulmonary disease in a Korean population.</t>
  </si>
  <si>
    <t>Strong association between two polymorphisms on 15q25.1 and lung cancer risk: a meta-analysis.</t>
  </si>
  <si>
    <t>Family-based association study of ADHD and genes increasing the risk for smoking behaviours.</t>
  </si>
  <si>
    <t>Genetic association analysis of complex diseases incorporating intermediate phenotype information.</t>
  </si>
  <si>
    <t>Tobacco consumption and genetic susceptibility to nasopharyngeal carcinoma (NPC) in Thailand.</t>
  </si>
  <si>
    <t>Role of CHRNA5-A3 genetic Locus variants and developing drug for chronic obstructive pulmonary disease.</t>
  </si>
  <si>
    <t>Novel genetic loci identified for the pathophysiology of childhood obesity in the Hispanic population.</t>
  </si>
  <si>
    <t>Associations between variation in CHRNA5-CHRNA3-CHRNB4, body mass index and blood pressure in the Northern Finland Birth Cohort 1966.</t>
  </si>
  <si>
    <t>A functional polymorphism on chromosome 15q25 associated with survival of early stage non-small-cell lung cancer.</t>
  </si>
  <si>
    <t>Genetic variation in the 15q25 nicotinic acetylcholine receptor gene cluster (CHRNA5-CHRNA3-CHRNB4) interacts with maternal self-reported smoking status during pregnancy to influence birth weight.</t>
  </si>
  <si>
    <t>Association of IREB2 and CHRNA3/5 polymorphisms with COPD and COPD-related phenotypes in a Chinese Han population.</t>
  </si>
  <si>
    <t>Genome-wide association studies identify CHRNA5/3 and HTR4 in the development of airflow obstruction.</t>
  </si>
  <si>
    <t>Genome-wide meta-analyses of smoking behaviors in African Americans.</t>
  </si>
  <si>
    <t>Association of the nicotine metabolite ratio and CHRNA5/CHRNA3 polymorphisms with smoking rate among treatment-seeking smokers.</t>
  </si>
  <si>
    <t>Chromosome 15q25 (CHRNA3-CHRNA5) variation impacts indirectly on lung cancer risk.</t>
  </si>
  <si>
    <t>Aversion to nicotine is regulated by the balanced activity of beta4 and alpha5 nicotinic receptor subunits in the medial habenula.</t>
  </si>
  <si>
    <t>Variant within the promoter region of the CHRNA3 gene associated with FTN dependence is not related to self-reported willingness to quit smoking.</t>
  </si>
  <si>
    <t>Associations of nicotine intake measures with CHRN genes in Finnish smokers.</t>
  </si>
  <si>
    <t>Relationship between CYP2A6 genetic polymorphism, as a marker of nicotine metabolism, and ulcerative colitis.</t>
  </si>
  <si>
    <t>Genetic variability of smoking persistence in African Americans.</t>
  </si>
  <si>
    <t>The prognostic value of fast molecular response of marrow disease in patients aged over 1 year with stage 4 neuroblastoma.</t>
  </si>
  <si>
    <t>Chromosome 15q24-25.1 variants, diet, and lung cancer susceptibility in cigarette smokers.</t>
  </si>
  <si>
    <t>Markers in the 15q24 nicotinic receptor subunit gene cluster (CHRNA5-A3-B4) predict severity of nicotine addiction and response to smoking cessation therapy.</t>
  </si>
  <si>
    <t>Epidemiology, radiology, and genetics of nicotine dependence in COPD.</t>
  </si>
  <si>
    <t>Genetic variation at CHRNA5-CHRNA3-CHRNB4 interacts with smoking status to influence body mass index.</t>
  </si>
  <si>
    <t>An exploratory study on the CHRNA3-CHRNA5-CHRNB4 cluster, smoking, and Parkinson's disease.</t>
  </si>
  <si>
    <t>Genetic association of bipolar disorder with the beta(3) nicotinic receptor subunit gene.</t>
  </si>
  <si>
    <t>TTC12-ANKK1-DRD2 and CHRNA5-CHRNA3-CHRNB4 influence different pathways leading to smoking behavior from adolescence to mid-adulthood.</t>
  </si>
  <si>
    <t>Aberrant DNA methylation distinguishes hepatocellular carcinoma associated with HBV and HCV infection and alcohol intake.</t>
  </si>
  <si>
    <t>Partial agonists of the alpha3beta4* neuronal nicotinic acetylcholine receptor reduce ethanol consumption and seeking in rats.</t>
  </si>
  <si>
    <t>Nicotinic acetylcholine receptors and predisposition to lung cancer.</t>
  </si>
  <si>
    <t>CHRNA5 as negative regulator of nicotine signaling in normal and cancer bronchial cells: effects on motility, migration and p63 expression.</t>
  </si>
  <si>
    <t>Association of smoking with tumor size at diagnosis in non-small cell lung cancer.</t>
  </si>
  <si>
    <t>SOD1 G93D sporadic amyotrophic lateral sclerosis (SALS) patient with rapid progression and concomitant novel ANG variant.</t>
  </si>
  <si>
    <t>Genetics of COPD.</t>
  </si>
  <si>
    <t>[Relevance between single nucleotide polymorphisms in nicotinic acetylcholine receptor genes and DNA damage levels in coke oven workers].</t>
  </si>
  <si>
    <t>Association of the CHRNA5-A3-B4 gene cluster with heaviness of smoking: a meta-analysis.</t>
  </si>
  <si>
    <t>'Smoking genes': a genetic association study.</t>
  </si>
  <si>
    <t>Genetic polymorphisms in 15q25 and 19q13 loci, cotinine levels, and risk of lung cancer in EPIC.</t>
  </si>
  <si>
    <t>Aberrant DNA methylation of cancer-associated genes in gastric cancer in the European Prospective Investigation into Cancer and Nutrition (EPIC-EURGAST).</t>
  </si>
  <si>
    <t>Smoking is associated with, but does not cause, depressed mood in pregnancy--a mendelian randomization study.</t>
  </si>
  <si>
    <t>Single nucleotide polymorphisms in CHRNA5 rs16969968, CHRNA3 rs578776, and LOC123688 rs8034191 are associated with heaviness of smoking in women in Northeastern Ontario, Canada.</t>
  </si>
  <si>
    <t>In vitro and ex vivo analysis of CHRNA3 and CHRNA5 haplotype expression.</t>
  </si>
  <si>
    <t>Contribution of the TP53, OGG1, CHRNA3, and HLA-DQA1 genes to the risk for lung squamous cell carcinoma.</t>
  </si>
  <si>
    <t>A twin association study of nicotine dependence with markers in the CHRNA3 and CHRNA5 genes.</t>
  </si>
  <si>
    <t>Relationship between CYP2A6 and CHRNA5-CHRNA3-CHRNB4 variation and smoking behaviors and lung cancer risk.</t>
  </si>
  <si>
    <t>Recent advances in understanding nicotinic receptor signaling mechanisms that regulate drug self-administration behavior.</t>
  </si>
  <si>
    <t>CHRNA3 rs1051730 genotype and short-term smoking cessation.</t>
  </si>
  <si>
    <t>Genome-wide association study of smoking behaviours in patients with COPD.</t>
  </si>
  <si>
    <t>Nicotinic acetylcholine receptor polymorphism, smoking behavior, and tobacco-related cancer and lung and cardiovascular diseases: a cohort study.</t>
  </si>
  <si>
    <t>Combined analysis of CHRNA5, CHRNA3 and CYP2A6 in relation to adolescent smoking behaviour.</t>
  </si>
  <si>
    <t>Transcriptome analysis and molecular signature of human retinal pigment epithelium.</t>
  </si>
  <si>
    <t>Variation in nicotinic acetylcholine receptor genes is associated with multiple substance dependence phenotypes.</t>
  </si>
  <si>
    <t>Genome-wide meta-analyses identify multiple loci associated with smoking behavior.</t>
  </si>
  <si>
    <t>Meta-analysis and imputation refines the association of 15q25 with smoking quantity.</t>
  </si>
  <si>
    <t>Sensorimotor gating is associated with CHRNA3 polymorphisms in schizophrenia and healthy volunteers.</t>
  </si>
  <si>
    <t>Association and interaction analysis of variants in CHRNA5/CHRNA3/CHRNB4 gene cluster with nicotine dependence in African and European Americans.</t>
  </si>
  <si>
    <t>Association of the CHRNA3 locus with lung cancer risk and prognosis in Chinese Han population.</t>
  </si>
  <si>
    <t>Analysis of genetic variants in never-smokers with lung cancer facilitated by an Internet-based blood collection protocol: a preliminary report.</t>
  </si>
  <si>
    <t>Role of 5p15.33 (TERT-CLPTM1L), 6p21.33 and 15q25.1 (CHRNA5-CHRNA3) variation and lung cancer risk in never-smokers.</t>
  </si>
  <si>
    <t>Nicotinic acetylcholine receptor region on chromosome 15q25 and lung cancer risk among African Americans: a case-control study.</t>
  </si>
  <si>
    <t>Delineation of the role of nicotinic acetylcholine receptor genes in alcohol preference in mice.</t>
  </si>
  <si>
    <t>Blood-based CHRNA3 single nucleotide polymorphism and outcome in advanced non-small-cell lung cancer patients.</t>
  </si>
  <si>
    <t>Multiple cholinergic nicotinic receptor genes affect nicotine dependence risk in African and European Americans.</t>
  </si>
  <si>
    <t>Variation in the nicotinic acetylcholine receptor gene cluster CHRNA5-CHRNA3-CHRNB4 and its interaction with recent tobacco use influence cognitive flexibility.</t>
  </si>
  <si>
    <t>Loci identified by genome-wide association studies influence different disease-related phenotypes in chronic obstructive pulmonary disease.</t>
  </si>
  <si>
    <t>Multiple independent loci at chromosome 15q25.1 affect smoking quantity: a meta-analysis and comparison with lung cancer and COPD.</t>
  </si>
  <si>
    <t>Genetic variation in three candidate genes and nicotine dependence, withdrawal and smoking cessation in hospitalized patients.</t>
  </si>
  <si>
    <t>Nicotinic acetylcholine receptor genes on chromosome 15q25.1 are associated with nicotine and opioid dependence severity.</t>
  </si>
  <si>
    <t>Associations of variants in CHRNA5/A3/B4 gene cluster with smoking behaviors in a Korean population.</t>
  </si>
  <si>
    <t>Peer smoking and the nicotinic receptor genes: an examination of genetic and environmental risks for nicotine dependence.</t>
  </si>
  <si>
    <t>Risk gene variants for nicotine dependence in the CHRNA5-CHRNA3-CHRNB4 cluster are associated with cognitive performance.</t>
  </si>
  <si>
    <t>Why do young women smoke? VII COMT as a risk modifying gene for Nicotine dependence - role of gene-gene interaction, personality, and environmental factors.</t>
  </si>
  <si>
    <t>Fine mapping of chromosome 15q25.1 lung cancer susceptibility in African-Americans.</t>
  </si>
  <si>
    <t>Multiple distinct risk loci for nicotine dependence identified by dense coverage of the complete family of nicotinic receptor subunit (CHRN) genes.</t>
  </si>
  <si>
    <t>Risk for nicotine dependence and lung cancer is conferred by mRNA expression levels and amino acid change in CHRNA5.</t>
  </si>
  <si>
    <t>A field synopsis and meta-analysis of genetic association studies in peripheral arterial disease: The CUMAGAS-PAD database.</t>
  </si>
  <si>
    <t>A common genetic variant in the 15q24 nicotinic acetylcholine receptor gene cluster (CHRNA5-CHRNA3-CHRNB4) is associated with a reduced ability of women to quit smoking in pregnancy.</t>
  </si>
  <si>
    <t>The alpha 3 subunit gene of the nicotinic acetylcholine receptor is a candidate gene for ethanol stimulation.</t>
  </si>
  <si>
    <t>Genome-wide and candidate gene association study of cigarette smoking behaviors.</t>
  </si>
  <si>
    <t>Transcription deregulation at the 15q25 locus in association with lung adenocarcinoma risk.</t>
  </si>
  <si>
    <t>Variants in nicotinic acetylcholine receptors alpha5 and alpha3 increase risks to nicotine dependence.</t>
  </si>
  <si>
    <t>The TERT-CLPTM1L lung cancer susceptibility variant associates with higher DNA adduct formation in the lung.</t>
  </si>
  <si>
    <t>Genetic variation in the CHRNA5 gene affects mRNA levels and is associated with risk for alcohol dependence.</t>
  </si>
  <si>
    <t>Detecting minimal residual disease in neuroblastoma: the superiority of a panel of real-time quantitative PCR markers.</t>
  </si>
  <si>
    <t>A genome-wide association study in chronic obstructive pulmonary disease (COPD): identification of two major susceptibility loci.</t>
  </si>
  <si>
    <t>Genetic variants on chromosome 15q25 associated with lung cancer risk in Chinese populations.</t>
  </si>
  <si>
    <t>Role of genetic variants in the CHRNA5-CHRNA3-CHRNB4 cluster in nicotine dependence risk: importance of gene-environment interplay.</t>
  </si>
  <si>
    <t>Differential contribution of genetic variation in multiple brain nicotinic cholinergic receptors to nicotine dependence: recent progress and emerging open questions.</t>
  </si>
  <si>
    <t>Haplotype and cell proliferation analyses of candidate lung cancer susceptibility genes on chromosome 15q24-25.1.</t>
  </si>
  <si>
    <t>The CHRNA5-CHRNA3-CHRNB4 nicotinic receptor subunit gene cluster affects risk for nicotine dependence in African-Americans and in European-Americans.</t>
  </si>
  <si>
    <t>Association of nAChR gene haplotypes with heavy alcohol use and body mass.</t>
  </si>
  <si>
    <t>Interplay of Genetic Risk Factors and Parent Monitoring in Risk for Nicotine Dependence.</t>
  </si>
  <si>
    <t>Natural variation within the neuronal nicotinic acetylcholine receptor cluster on human chromosome 15q24: influence on heritable autonomic traits in twin pairs.</t>
  </si>
  <si>
    <t>Racial differences in the association between SNPs on 15q25.1, smoking behavior, and risk of non-small cell lung cancer.</t>
  </si>
  <si>
    <t>Association of serum cotinine level with a cluster of three nicotinic acetylcholine receptor genes (CHRNA3/CHRNA5/CHRNB4) on chromosome 15.</t>
  </si>
  <si>
    <t>Rare missense variants of neuronal nicotinic acetylcholine receptor altering receptor function are associated with sporadic amyotrophic lateral sclerosis.</t>
  </si>
  <si>
    <t>Variants in nicotinic receptors and risk for nicotine dependence.</t>
  </si>
  <si>
    <t>Genome-wide association scan of tag SNPs identifies a susceptibility locus for lung cancer at 15q25.1.</t>
  </si>
  <si>
    <t>A susceptibility locus for lung cancer maps to nicotinic acetylcholine receptor subunit genes on 15q25.</t>
  </si>
  <si>
    <t>Alpha-5/alpha-3 nicotinic receptor subunit alleles increase risk for heavy smoking.</t>
  </si>
  <si>
    <t>In search of causal variants: refining disease association signals using cross-population contrasts.</t>
  </si>
  <si>
    <t>Familial aggregation of common sequence variants on 15q24-25.1 in lung cancer.</t>
  </si>
  <si>
    <t>Smokers with the CHRNA lung cancer-associated variants are exposed to higher levels of nicotine equivalents and a carcinogenic tobacco-specific nitrosamine.</t>
  </si>
  <si>
    <t>Nicotinic receptor gene variants influence susceptibility to heavy smoking.</t>
  </si>
  <si>
    <t>Chromosome 15q25.1 genetic markers associated with level of response to alcohol in humans.</t>
  </si>
  <si>
    <t>Further evidence of genetic heterogeneity in families with autosomal dominant nocturnal frontal lobe epilepsy.</t>
  </si>
  <si>
    <t>In vivo RNA-RNA duplexes from human alpha3 and alpha5 nicotinic receptor subunit mRNAs.</t>
  </si>
  <si>
    <t>[Linkage analysis of the 15q25-15q22 region in an extended multigenerational family segregating for idiopathic epilepsy].</t>
  </si>
  <si>
    <t>Association of novel and established polymorphisms in neuronal nicotinic acetylcholine receptors with sporadic Alzheimer's disease.</t>
  </si>
  <si>
    <t>Characterization of the genomic structure of the human neuronal nicotinic acetylcholine receptor CHRNA5/A3/B4 gene cluster and identification of novel intragenic polymorphisms.</t>
  </si>
  <si>
    <t>Characterization of the human beta4 nAChR gene and polymorphisms in CHRNA3 and CHRNB4.</t>
  </si>
  <si>
    <t>Refined mapping of CHRNA3/A5/B4 gene cluster and its implications in ADNFLE.</t>
  </si>
  <si>
    <t>Neuronal nicotinic receptors in human epilepsy.</t>
  </si>
  <si>
    <t>The structures of the human neuronal nicotinic acetylcholine receptor beta2- and alpha3-subunit genes (CHRNB2 and CHRNA3).</t>
  </si>
  <si>
    <t>Autosomal dominant nocturnal frontal-lobe epilepsy: genetic heterogeneity and evidence for a second locus at 15q24.</t>
  </si>
  <si>
    <t>Genetic mapping of CHRNA3 and CHRNB4 to pig chromosome 7 extends the syntenic conservation with human chromosome 15 and mouse chromosome 9.</t>
  </si>
  <si>
    <t>Mapping of multiple subunits of the neuronal nicotinic acetylcholine receptor to chromosome 15 in man and chromosome 9 in mouse.</t>
  </si>
  <si>
    <t>European journal of epidemiology</t>
  </si>
  <si>
    <t>Pharmacological reports : PR</t>
  </si>
  <si>
    <t>Nature communications</t>
  </si>
  <si>
    <t>The Journal of neuroscience : the official journal of the Society for Neuroscience</t>
  </si>
  <si>
    <t>Cancers</t>
  </si>
  <si>
    <t>Medicine</t>
  </si>
  <si>
    <t>Cold Spring Harbor perspectives in medicine</t>
  </si>
  <si>
    <t>Behavior genetics</t>
  </si>
  <si>
    <t>Psychological medicine</t>
  </si>
  <si>
    <t>Neurology</t>
  </si>
  <si>
    <t>Diagnostics (Basel, Switzerland)</t>
  </si>
  <si>
    <t>Microorganisms</t>
  </si>
  <si>
    <t>Nicotine &amp; tobacco research : official journal of the Society for Research on Nicotine and Tobacco</t>
  </si>
  <si>
    <t>Clinical lung cancer</t>
  </si>
  <si>
    <t>Frontiers in cellular neuroscience</t>
  </si>
  <si>
    <t>British journal of haematology</t>
  </si>
  <si>
    <t>Neuropharmacology</t>
  </si>
  <si>
    <t>Genetic epidemiology</t>
  </si>
  <si>
    <t>medRxiv : the preprint server for health sciences</t>
  </si>
  <si>
    <t>Frontiers in psychiatry</t>
  </si>
  <si>
    <t>Frontiers in genetics</t>
  </si>
  <si>
    <t>Parkinsonism &amp; related disorders</t>
  </si>
  <si>
    <t>Zeitschrift fur Rheumatologie</t>
  </si>
  <si>
    <t>Schizophrenia bulletin</t>
  </si>
  <si>
    <t>Thoracic cancer</t>
  </si>
  <si>
    <t>Gene</t>
  </si>
  <si>
    <t>American journal of respiratory cell and molecular biology</t>
  </si>
  <si>
    <t>Arteriosclerosis, thrombosis, and vascular biology</t>
  </si>
  <si>
    <t>American journal of human genetics</t>
  </si>
  <si>
    <t>Revista de neurologia</t>
  </si>
  <si>
    <t>Journal of orthopaedic surgery and research</t>
  </si>
  <si>
    <t>Molecular genetics &amp; genomic medicine</t>
  </si>
  <si>
    <t>Evidence-based complementary and alternative medicine : eCAM</t>
  </si>
  <si>
    <t>Tobacco induced diseases</t>
  </si>
  <si>
    <t>Journal of neuroimmune pharmacology : the official journal of the Society on NeuroImmune Pharmacology</t>
  </si>
  <si>
    <t>Data in brief</t>
  </si>
  <si>
    <t>Oncotarget</t>
  </si>
  <si>
    <t>Molecular psychiatry</t>
  </si>
  <si>
    <t>European journal of human genetics : EJHG</t>
  </si>
  <si>
    <t>Behavioural brain research</t>
  </si>
  <si>
    <t>BMC research notes</t>
  </si>
  <si>
    <t>BMC medical genetics</t>
  </si>
  <si>
    <t>Respiratory research</t>
  </si>
  <si>
    <t>Translational psychiatry</t>
  </si>
  <si>
    <t>Drug and alcohol dependence</t>
  </si>
  <si>
    <t>Carcinogenesis</t>
  </si>
  <si>
    <t>Annals of human genetics</t>
  </si>
  <si>
    <t>Clinical rheumatology</t>
  </si>
  <si>
    <t>Molecular pain</t>
  </si>
  <si>
    <t>BMC genomics</t>
  </si>
  <si>
    <t>Forensic sciences research</t>
  </si>
  <si>
    <t>The American journal on addictions</t>
  </si>
  <si>
    <t>Psychology of addictive behaviors : journal of the Society of Psychologists in Addictive Behaviors</t>
  </si>
  <si>
    <t>Asian Pacific journal of cancer prevention : APJCP</t>
  </si>
  <si>
    <t>Scientific reports</t>
  </si>
  <si>
    <t>Endocrinology</t>
  </si>
  <si>
    <t>Human mutation</t>
  </si>
  <si>
    <t>Chemosphere</t>
  </si>
  <si>
    <t>PLoS biology</t>
  </si>
  <si>
    <t>The Cochrane database of systematic reviews</t>
  </si>
  <si>
    <t>Cell reports</t>
  </si>
  <si>
    <t>Lung cancer (Amsterdam, Netherlands)</t>
  </si>
  <si>
    <t>The Indian journal of medical research</t>
  </si>
  <si>
    <t>Aging</t>
  </si>
  <si>
    <t>Journal of studies on alcohol and drugs</t>
  </si>
  <si>
    <t>PloS one</t>
  </si>
  <si>
    <t>Molecular neurobiology</t>
  </si>
  <si>
    <t>COPD</t>
  </si>
  <si>
    <t>Medical science monitor : international medical journal of experimental and clinical research</t>
  </si>
  <si>
    <t>Journal of internal medicine</t>
  </si>
  <si>
    <t>Journal of cancer research and therapeutics</t>
  </si>
  <si>
    <t>The application of clinical genetics</t>
  </si>
  <si>
    <t>Trends in neurosciences</t>
  </si>
  <si>
    <t>Nihon rinsho. Japanese journal of clinical medicine</t>
  </si>
  <si>
    <t>Journal of psychiatric research</t>
  </si>
  <si>
    <t>Genetics and molecular research : GMR</t>
  </si>
  <si>
    <t>Oncology letters</t>
  </si>
  <si>
    <t>Experimental lung research</t>
  </si>
  <si>
    <t>World journal of gastroenterology</t>
  </si>
  <si>
    <t>BMC pulmonary medicine</t>
  </si>
  <si>
    <t>Brain structure &amp; function</t>
  </si>
  <si>
    <t>Neuropsychopharmacology : official publication of the American College of Neuropsychopharmacology</t>
  </si>
  <si>
    <t>International journal of epidemiology</t>
  </si>
  <si>
    <t>Respirology (Carlton, Vic.)</t>
  </si>
  <si>
    <t>Genes, brain, and behavior</t>
  </si>
  <si>
    <t>Translational lung cancer research</t>
  </si>
  <si>
    <t>Tumour biology : the journal of the International Society for Oncodevelopmental Biology and Medicine</t>
  </si>
  <si>
    <t>BMC public health</t>
  </si>
  <si>
    <t>BioMed research international</t>
  </si>
  <si>
    <t>Addiction biology</t>
  </si>
  <si>
    <t>Biological psychiatry</t>
  </si>
  <si>
    <t>International journal of environmental research and public health</t>
  </si>
  <si>
    <t>BMJ open</t>
  </si>
  <si>
    <t>Psychiatry research</t>
  </si>
  <si>
    <t>The journal of headache and pain</t>
  </si>
  <si>
    <t>Pediatric blood &amp; cancer</t>
  </si>
  <si>
    <t>BMC genetics</t>
  </si>
  <si>
    <t>International journal of chronic obstructive pulmonary disease</t>
  </si>
  <si>
    <t>Human molecular genetics</t>
  </si>
  <si>
    <t>Personalized medicine</t>
  </si>
  <si>
    <t>Biochemical genetics</t>
  </si>
  <si>
    <t>Medecine sciences : M/S</t>
  </si>
  <si>
    <t>Pharmacogenomics</t>
  </si>
  <si>
    <t>Pharmacogenetics and genomics</t>
  </si>
  <si>
    <t>Neuroscience letters</t>
  </si>
  <si>
    <t>British journal of pharmacology</t>
  </si>
  <si>
    <t>International journal of molecular sciences</t>
  </si>
  <si>
    <t>The Lancet. Respiratory medicine</t>
  </si>
  <si>
    <t>Twin research and human genetics : the official journal of the International Society for Twin Studies</t>
  </si>
  <si>
    <t>Frontiers in human neuroscience</t>
  </si>
  <si>
    <t>Neuromolecular medicine</t>
  </si>
  <si>
    <t>Addictive behaviors</t>
  </si>
  <si>
    <t>American journal of respiratory and critical care medicine</t>
  </si>
  <si>
    <t>Respiratory medicine</t>
  </si>
  <si>
    <t>Molekuliarnaia biologiia</t>
  </si>
  <si>
    <t>Acta biochimica Polonica</t>
  </si>
  <si>
    <t>Cancer epidemiology, biomarkers &amp; prevention : a publication of the American Association for Cancer Research, cosponsored by the American Society of Preventive Oncology</t>
  </si>
  <si>
    <t>Annals of the American Thoracic Society</t>
  </si>
  <si>
    <t>Meditsina truda i promyshlennaia ekologiia</t>
  </si>
  <si>
    <t>Psychopharmacology</t>
  </si>
  <si>
    <t>Molecular human reproduction</t>
  </si>
  <si>
    <t>Oncology reports</t>
  </si>
  <si>
    <t>Human genetics</t>
  </si>
  <si>
    <t>Respiration; international review of thoracic diseases</t>
  </si>
  <si>
    <t>American journal of epidemiology</t>
  </si>
  <si>
    <t>International journal of cancer</t>
  </si>
  <si>
    <t>Oncogene</t>
  </si>
  <si>
    <t>Biodemography and social biology</t>
  </si>
  <si>
    <t>Brain research</t>
  </si>
  <si>
    <t>International journal of molecular epidemiology and genetics</t>
  </si>
  <si>
    <t>Frontiers in physiology</t>
  </si>
  <si>
    <t>Proceedings of the National Academy of Sciences of the United States of America</t>
  </si>
  <si>
    <t>Journal of Huazhong University of Science and Technology. Medical sciences = Hua zhong ke ji da xue xue bao. Yi xue Ying De wen ban = Huazhong keji daxue xuebao. Yixue Yingdewen ban</t>
  </si>
  <si>
    <t>Journal of thoracic disease</t>
  </si>
  <si>
    <t>Journal of food and drug analysis</t>
  </si>
  <si>
    <t>Epigenetics</t>
  </si>
  <si>
    <t>The European respiratory journal</t>
  </si>
  <si>
    <t>Life sciences</t>
  </si>
  <si>
    <t>American journal of medical genetics. Part B, Neuropsychiatric genetics : the official publication of the International Society of Psychiatric Genetics</t>
  </si>
  <si>
    <t>Pediatric allergy and immunology : official publication of the European Society of Pediatric Allergy and Immunology</t>
  </si>
  <si>
    <t>Molecular medicine reports</t>
  </si>
  <si>
    <t>The American journal of psychiatry</t>
  </si>
  <si>
    <t>Translational oncology</t>
  </si>
  <si>
    <t>Journal of Korean medical science</t>
  </si>
  <si>
    <t>Archives of disease in childhood</t>
  </si>
  <si>
    <t>Cancer causes &amp; control : CCC</t>
  </si>
  <si>
    <t>Current medicinal chemistry</t>
  </si>
  <si>
    <t>Journal of thoracic oncology : official publication of the International Association for the Study of Lung Cancer</t>
  </si>
  <si>
    <t>Journal of human genetics</t>
  </si>
  <si>
    <t>Neuron</t>
  </si>
  <si>
    <t>The Israel Medical Association journal : IMAJ</t>
  </si>
  <si>
    <t>Cancer prevention research (Philadelphia, Pa.)</t>
  </si>
  <si>
    <t>European journal of cancer (Oxford, England : 1990)</t>
  </si>
  <si>
    <t>Neuro-degenerative diseases</t>
  </si>
  <si>
    <t>Psychiatric genetics</t>
  </si>
  <si>
    <t>Journal of hepatology</t>
  </si>
  <si>
    <t>Current opinion in oncology</t>
  </si>
  <si>
    <t>Neurobiology of aging</t>
  </si>
  <si>
    <t>Allergology international : official journal of the Japanese Society of Allergology</t>
  </si>
  <si>
    <t>Zhonghua lao dong wei sheng zhi ye bing za zhi = Zhonghua laodong weisheng zhiyebing zazhi = Chinese journal of industrial hygiene and occupational diseases</t>
  </si>
  <si>
    <t>Cancer letters</t>
  </si>
  <si>
    <t>Journal of the National Cancer Institute</t>
  </si>
  <si>
    <t>Biochemical pharmacology</t>
  </si>
  <si>
    <t>Thorax</t>
  </si>
  <si>
    <t>Journal of clinical oncology : official journal of the American Society of Clinical Oncology</t>
  </si>
  <si>
    <t>Journal of psychopharmacology (Oxford, England)</t>
  </si>
  <si>
    <t>Nature genetics</t>
  </si>
  <si>
    <t>Clinical cancer research : an official journal of the American Association for Cancer Research</t>
  </si>
  <si>
    <t>PLoS genetics</t>
  </si>
  <si>
    <t>Addiction (Abingdon, England)</t>
  </si>
  <si>
    <t>Human psychopharmacology</t>
  </si>
  <si>
    <t>Clinical chemistry</t>
  </si>
  <si>
    <t>Cancer research</t>
  </si>
  <si>
    <t>The Journal of pharmacology and experimental therapeutics</t>
  </si>
  <si>
    <t>Nature</t>
  </si>
  <si>
    <t>Epilepsy research</t>
  </si>
  <si>
    <t>Journal of Alzheimer's disease : JAD</t>
  </si>
  <si>
    <t>Neuroreport</t>
  </si>
  <si>
    <t>European journal of pharmacology</t>
  </si>
  <si>
    <t>Mammalian genome : official journal of the International Mammalian Genome Society</t>
  </si>
  <si>
    <t>Genomics</t>
  </si>
  <si>
    <t>2021</t>
  </si>
  <si>
    <t>2020</t>
  </si>
  <si>
    <t>2019</t>
  </si>
  <si>
    <t>2018</t>
  </si>
  <si>
    <t>2017</t>
  </si>
  <si>
    <t>2016</t>
  </si>
  <si>
    <t>2015</t>
  </si>
  <si>
    <t>2014</t>
  </si>
  <si>
    <t>2013</t>
  </si>
  <si>
    <t>2012</t>
  </si>
  <si>
    <t>2011</t>
  </si>
  <si>
    <t>2010</t>
  </si>
  <si>
    <t>2009</t>
  </si>
  <si>
    <t>2008</t>
  </si>
  <si>
    <t>2007</t>
  </si>
  <si>
    <t>2005</t>
  </si>
  <si>
    <t>2004</t>
  </si>
  <si>
    <t>2002</t>
  </si>
  <si>
    <t>2001</t>
  </si>
  <si>
    <t>2000</t>
  </si>
  <si>
    <t>1998</t>
  </si>
  <si>
    <t>1991</t>
  </si>
  <si>
    <t>*Genome, Human / *Models, Genetic</t>
  </si>
  <si>
    <t>*CHRNA3 / *addiction / *habenula / *interpeduncular nucleus / *nicotine / *self-administration</t>
  </si>
  <si>
    <t>Genetic Predisposition to Disease/*genetics / Lung Neoplasms/etiology/*genetics / Nerve Tissue Proteins/*genetics / Polymorphism, Single Nucleotide/*genetics / Receptors, Nicotinic/*genetics</t>
  </si>
  <si>
    <t>[]</t>
  </si>
  <si>
    <t>Bilirubin/*blood / *Polymorphism, Single Nucleotide / Receptors, Nicotinic/*genetics / Smoking/*blood/epidemiology/*genetics / Smoking Cessation/*statistics &amp; numerical data</t>
  </si>
  <si>
    <t>*Gene polymorphism / *Lung cancer / *Nicotine dependence / *Smoking / Lung Neoplasms/epidemiology/*genetics/pathology / *Polymorphism, Single Nucleotide / Receptors, Nicotinic/*genetics / Smoking/adverse effects/*genetics / Smoking Cessation/*statistics &amp; numerical data / Tobacco Use Disorder/*genetics</t>
  </si>
  <si>
    <t>*addiction / *habenula / *interpeduncular nucleus / *nicotine / *nicotinic receptors / *reward / Conditioning, Operant/*drug effects / Motor Activity/*drug effects / Nerve Tissue Proteins/genetics/*metabolism / Nicotine/*administration &amp; dosage / Receptors, Nicotinic/genetics/*metabolism / *Reward / *Self-Control / Ventral Tegmental Area/*drug effects</t>
  </si>
  <si>
    <t>*blood cells / *erythrocytes / *essential thrombocythaemia / *haematocrit / *haemoglobin / *leukocytes / *meta-analysis / *myelofibrosis / *myeloproliferative neoplasms / *polycythaemia vera / *thrombocytes / *tobacco smoking / Blood Cells/*chemistry / Mendelian Randomization Analysis/*methods / Myeloproliferative Disorders/*epidemiology / Smoking/*adverse effects</t>
  </si>
  <si>
    <t>*Animal models / *Human genetics / *Nicotine addiction / *Nicotinic receptor / *Polymorphisms</t>
  </si>
  <si>
    <t>*addiction / *genetics / *smoking / *smoking cessation / Lung Neoplasms/etiology/*genetics / Pulmonary Disease, Chronic Obstructive/etiology/*genetics / Receptors, Nicotinic/*genetics / Smoking/*genetics / Smoking Cessation/methods/*statistics &amp; numerical data</t>
  </si>
  <si>
    <t>Chromosomes, Human, Pair 15/*genetics / Gastrointestinal Diseases/chemically induced/*genetics / Nerve Tissue Proteins/*genetics / Receptors, Nicotinic/*genetics / Smoking Cessation Agents/*adverse effects / Tobacco Use/*genetics/therapy</t>
  </si>
  <si>
    <t>*CHRNA3 / *Nicotinic receptor (nAChR) / *Parkinson's disease / *Smoking cessation / Parkinson Disease/*genetics / Polymorphism, Single Nucleotide/*genetics / Receptors, Nicotinic/*genetics / Smoking/*adverse effects</t>
  </si>
  <si>
    <t>*Polymorphism, Single Nucleotide / Receptors, Nicotinic/*genetics / Smoking/epidemiology/*genetics</t>
  </si>
  <si>
    <t>Mendelian Randomization Analysis/*methods/trends / Pulmonary Disease, Chronic Obstructive/*epidemiology/*immunology/physiopathology / Pulmonary Ventilation/*physiology / Tobacco Smoking/*epidemiology/*immunology/physiopathology</t>
  </si>
  <si>
    <t>*Genome-Wide Association Study / *Mendelian Randomization Analysis / Osteoarthritis/*epidemiology/*genetics / *Smoking</t>
  </si>
  <si>
    <t>* CHRNA5 / *GWAS / *gene expression / *number of cigarettes smoked per day / *postmortem brain / *schizophrenia / Brain/*metabolism / Chromosomes, Human, Pair 15/*genetics / Cigarette Smoking/epidemiology/*genetics/physiopathology / Genetic Predisposition to Disease/*genetics / *Genome-Wide Association Study / Nerve Tissue Proteins/*genetics / Receptors, Nicotinic/*genetics / Schizophrenia/epidemiology/*genetics</t>
  </si>
  <si>
    <t>Genetic Markers/*genetics / Smoking/*drug therapy/*genetics / Smoking Cessation/*methods / Smoking Cessation Agents/pharmacology/*therapeutic use / *Tobacco Use Cessation Devices/trends</t>
  </si>
  <si>
    <t>*Analysis / *gene ontology / *microarray / *myasthenia gravis / *pathway / *thymoma / Myasthenia Gravis/complications/*genetics/pathology / Neoplasm Proteins/*genetics / Thymoma/complications/*genetics/pathology / Transcriptome/*genetics</t>
  </si>
  <si>
    <t>Cigarette Smoking/*genetics / Receptor, Serotonin, 5-HT2A/*genetics/metabolism / Tobacco Use Disorder/*genetics</t>
  </si>
  <si>
    <t>*D / *chronic obstructive pulmonary disease / *genome-wide association study / 3',5'-Cyclic-GMP Phosphodiesterases/*genetics/metabolism / *Genetic Loci / *Genetic Predisposition to Disease / Pulmonary Disease, Chronic Obstructive/ethnology/*genetics/metabolism/physiopathology / Pulmonary Emphysema/ethnology/*genetics/metabolism/physiopathology / Receptors, Nicotinic/*genetics/metabolism / Transforming Growth Factor beta2/*genetics/metabolism</t>
  </si>
  <si>
    <t>*blood cell / *leukocyte / *mendelian randomization analysis / *monocytes / *platelet / *smoking / *Erythrocyte Count / *Leukocyte Count / Tobacco Smoking/*adverse effects</t>
  </si>
  <si>
    <t>*CAKUT / *dysautonomia / *genetics / *kidney / *neurogenic bladder / Autonomic Nervous System Diseases/*etiology/genetics/pathology / Kidney/*abnormalities/pathology / *Mutation / Receptors, Nicotinic/*genetics / Urinary Tract/*abnormalities/pathology / Urogenital Abnormalities/*etiology/genetics/pathology</t>
  </si>
  <si>
    <t>Bipolar Disorder/complications/diagnosis/*genetics / *Diagnosis, Dual (Psychiatry) / *Polymorphism, Genetic / Receptors, Nicotinic/*genetics / Tobacco Use Disorder/diagnosis/*genetics</t>
  </si>
  <si>
    <t>Intervertebral Disc Displacement/diagnosis/*genetics / *Lumbar Vertebrae / Multigene Family/*genetics / Nerve Tissue Proteins/*genetics / Receptors, Nicotinic/*genetics</t>
  </si>
  <si>
    <t>* CHRNA3 / * CHRNA5 / *cigarette consumption / *head and neck cancer / Head and Neck Neoplasms/chemically induced/*genetics / Nerve Tissue Proteins/*genetics / *Polymorphism, Single Nucleotide / Receptors, Nicotinic/*genetics / Smoking/adverse effects/*epidemiology</t>
  </si>
  <si>
    <t>*Antiviral immune response / *CRISPR/Cas9 / *Interferon regulatory factor 7 / *Nicotine / *Poly I:C / Antiviral Agents/*pharmacology / Immunity, Cellular/drug effects/*physiology / Immunity, Innate/drug effects/*physiology / Interferon Regulatory Factor-7/antagonists &amp; inhibitors/biosynthesis/*immunology / Nicotine/*toxicity / Poly I-C/*pharmacology</t>
  </si>
  <si>
    <t>Autism Spectrum Disorder/*genetics / Gene Expression/*genetics / Gene Expression Regulation, Developmental/*genetics / Genetic Predisposition to Disease/*genetics / Intellectual Disability/*genetics / Schizophrenia/*genetics / Transcription Factor 4/*genetics</t>
  </si>
  <si>
    <t>DNA (Cytosine-5-)-Methyltransferases/*genetics/physiology / Tobacco Use Disorder/*genetics</t>
  </si>
  <si>
    <t>DNA Methylation/*genetics / Iron Regulatory Protein 2/*genetics / Proteasome Endopeptidase Complex/*genetics / Pulmonary Disease, Chronic Obstructive/epidemiology/*genetics/physiopathology / Receptors, Nicotinic/*genetics</t>
  </si>
  <si>
    <t>*Auditory forebrain / *Imprinting / *Nicotinic cholinergic receptors / *Peripheral blood / *Sensory gating / *Species recognition / Auditory Perception/*physiology / Finches/growth &amp; development/*metabolism / Imprinting, Psychological/*physiology / Prosencephalon/growth &amp; development/*metabolism / *Transcriptome/physiology / Vocalization, Animal/*physiology</t>
  </si>
  <si>
    <t>Genetic Predisposition to Disease/*genetics / Lung Neoplasms/*genetics / Nerve Tissue Proteins/*genetics / *Polymorphism, Single Nucleotide / Receptors, Nicotinic/*genetics</t>
  </si>
  <si>
    <t>*CHRNA5 / *Nicotine dependence / *Polymorphism / *Smoking cessation / Nerve Tissue Proteins/*genetics / *Pharmacogenomic Variants / Receptors, Nicotinic/*genetics / Smoking/genetics/*therapy / *Smoking Cessation</t>
  </si>
  <si>
    <t>*Cessation / *Cotinine / *GWAS / *Smoking / *eCO / Genetic Predisposition to Disease/*epidemiology/*genetics / Pulmonary Disease, Chronic Obstructive/*epidemiology/*genetics/therapy / Smoking/*epidemiology/*genetics/therapy</t>
  </si>
  <si>
    <t>Asian Continental Ancestry Group/*genetics / *Polymorphism, Single Nucleotide / Receptors, Nicotinic/*genetics / Tobacco Use Disorder/*genetics</t>
  </si>
  <si>
    <t>*Addiction / *Alcohol / *Exome / *Nicotine / *PRS / *Pathway analysis / *Rare variants / *Tobacco / Alcohol Drinking/epidemiology/*genetics / Exons/*genetics / Genetic Predisposition to Disease/epidemiology/*genetics / Genetic Variation/*genetics / Tobacco Use/epidemiology/*genetics</t>
  </si>
  <si>
    <t>Adenocarcinoma/*genetics / Carcinoma, Squamous Cell/*genetics / *Genetic Predisposition to Disease / *Genome-Wide Association Study / Lung Neoplasms/*epidemiology/*genetics</t>
  </si>
  <si>
    <t>*acetylcholine / *chrna5 / *habenula / *interpeduncular nucleus / *nicotine / *optogenetics / Avoidance Learning/*physiology / Interpeduncular Nucleus/*physiology / Nicotine/administration &amp; dosage/*pharmacology/toxicity / Receptors, Nicotinic/deficiency/genetics/*physiology / Smoking/genetics/physiopathology/*psychology</t>
  </si>
  <si>
    <t>*CHRNA3 / *CHRNA5 / *Mexican population / *chronic obstructive pulmonary disease / *lung cancer / *nicotine dependence / Lung Neoplasms/*genetics / Nerve Tissue Proteins/*genetics / Pulmonary Disease, Chronic Obstructive/*genetics / Receptors, Nicotinic/*genetics / Smoking/*adverse effects / Tobacco Use Disorder/*genetics</t>
  </si>
  <si>
    <t>Gout/etiology/*genetics / *Polymorphism, Single Nucleotide / Smoking/*epidemiology</t>
  </si>
  <si>
    <t>*A-fibre nociceptor / *Voltage-gated sodium channel / *hyperalgesia / *nerve growth factor / *pain / *peripheral sensitization / *silent nociceptor / Action Potentials/*drug effects / Nerve Growth Factor/*pharmacology / Nociceptors/drug effects/*metabolism / Tetrodotoxin/*pharmacology / Voltage-Gated Sodium Channels/*drug effects/metabolism</t>
  </si>
  <si>
    <t>Genetic Predisposition to Disease/*genetics / Nerve Tissue Proteins/*genetics / *Polymorphism, Single Nucleotide / Receptors, Nicotinic/*genetics / Tobacco Use Disorder/*genetics</t>
  </si>
  <si>
    <t>Autistic Disorder/*etiology / Cigarette Smoking/*adverse effects / Prenatal Exposure Delayed Effects/*etiology / Tobacco Smoke Pollution/*adverse effects</t>
  </si>
  <si>
    <t>Receptors, Nicotinic/*genetics / Schizophrenia/*genetics</t>
  </si>
  <si>
    <t>Receptors, Nicotinic/*genetics / *Self Efficacy / *Smoking/epidemiology/genetics/psychology/therapy / *Smoking Cessation/psychology/statistics &amp; numerical data</t>
  </si>
  <si>
    <t>Alcohol Drinking/genetics/*physiopathology / Choice Behavior/*drug effects/physiology / *Conscious Sedation / Ethanol/administration &amp; dosage/*pharmacology / Nerve Tissue Proteins/genetics/*physiology / Receptors, Nicotinic/genetics/*physiology</t>
  </si>
  <si>
    <t>Alcoholism/*genetics / *Exome / *Genetic Predisposition to Disease / *Genetic Variation / Tobacco Use Disorder/*genetics</t>
  </si>
  <si>
    <t>*Non-small cell lung cancer / *CHRNA3 / *SSCPs / *polymorphism / *rs8040868</t>
  </si>
  <si>
    <t>Smoking/epidemiology/genetics/*psychology / Stress, Psychological/epidemiology/*etiology/genetics/psychology / Tobacco Use Disorder/epidemiology/genetics/*psychology</t>
  </si>
  <si>
    <t>Acetylcholine/*metabolism / *Anhedonia / Cholinergic Neurons/drug effects/*metabolism / Habenula/cytology/*metabolism/physiology / Receptors, Cholinergic/genetics/*metabolism / *Signal Transduction / Vesicular Acetylcholine Transport Proteins/genetics/*metabolism</t>
  </si>
  <si>
    <t>Hippocampus/*metabolism / Menopause/*metabolism / *Transcriptome</t>
  </si>
  <si>
    <t>*eQTL / *functional genomics / *gene expression / *genetic association studies / *genetic variation / *human / *nicotinic receptor subunit / *regulome / *smoking / *Gene Expression Regulation / Nerve Tissue Proteins/*genetics / Receptors, Nicotinic/*genetics</t>
  </si>
  <si>
    <t>*African Americans/genetics/statistics &amp; numerical data / *European Continental Ancestry Group/genetics/statistics &amp; numerical data / *Receptors, Nicotinic/genetics/metabolism / Smoking/*genetics</t>
  </si>
  <si>
    <t>Air Pollutants/*toxicity / Particulate Matter/metabolism/*toxicity</t>
  </si>
  <si>
    <t>*Chromosomes, Human, Pair 15 / *Genetic Predisposition to Disease / *Genetic Variation / Lung Neoplasms/*epidemiology/*etiology/pathology / Smoking/*adverse effects/*genetics</t>
  </si>
  <si>
    <t>*CHRNA4 / *Epigenetics / *Evolution / *Liver / *Nicotinic acetylcholine receptors / *Tissue-specificity / *Epigenomics / *Gene Expression Profiling / Receptors, Nicotinic/*genetics</t>
  </si>
  <si>
    <t>*Genetic Predisposition to Disease / Lung Neoplasms/epidemiology/*genetics</t>
  </si>
  <si>
    <t>*Evolution, Molecular / *Genetic Fitness / Genetics, Population/*methods / *Models, Genetic / *Selection, Genetic</t>
  </si>
  <si>
    <t>*Genotype / Smoking/*drug therapy/*genetics / Smoking Cessation/*methods/statistics &amp; numerical data / *Tobacco Use Cessation Devices</t>
  </si>
  <si>
    <t>Hyperalgesia/*genetics/metabolism/physiopathology / Ion Channels/*genetics/metabolism / *Mechanotransduction, Cellular / Nerve Growth Factor/*pharmacology / Nociceptors/cytology/*drug effects/metabolism / Receptors, Nicotinic/*genetics/metabolism</t>
  </si>
  <si>
    <t>HLA-DQ alpha-Chains/*genetics / HLA-DRB1 Chains/*genetics / *Life Style / Lipoprotein(a)/*genetics / Longevity/*genetics</t>
  </si>
  <si>
    <t>*Genome-wide association study / *Lung cancer / *Meta-analysis / *Polymorphisms / Genetic Predisposition to Disease/*genetics / Genome-Wide Association Study/*methods / Lung Neoplasms/*genetics / *Meta-Analysis as Topic / *Polymorphism, Single Nucleotide</t>
  </si>
  <si>
    <t>*Lung cancer / *smoking / *SNP / *rs16969968 / *CHRNA5 / *north Indian</t>
  </si>
  <si>
    <t>Iron Regulatory Protein 2/*genetics / Nerve Tissue Proteins/*genetics / Pulmonary Disease, Chronic Obstructive/*genetics/pathology / Receptors, Nicotinic/*genetics</t>
  </si>
  <si>
    <t>*Genotype / Oligonucleotide Array Sequence Analysis/*methods / Tobacco Use Disorder/*genetics</t>
  </si>
  <si>
    <t>Apolipoproteins E/*genetics/physiology / Longevity/*genetics / Nerve Tissue Proteins/*genetics/physiology / Receptors, Nicotinic/*genetics/physiology</t>
  </si>
  <si>
    <t>Longevity/*genetics</t>
  </si>
  <si>
    <t>Craving/*physiology / Genetic Variation/*genetics / Nerve Tissue Proteins/*genetics / Receptors, Nicotinic/*genetics / Smoking/*genetics</t>
  </si>
  <si>
    <t>Chromosomes, Human, Pair 15/*genetics / Lung Neoplasms/ethnology/*genetics / Nerve Tissue Proteins/*genetics / Receptors, Nicotinic/*genetics</t>
  </si>
  <si>
    <t>Chromosomes, Human, Pair 15/*genetics / Multigene Family/*genetics / Nerve Tissue Proteins/*genetics / Receptors, Nicotinic/*genetics / Smoking/epidemiology/*genetics</t>
  </si>
  <si>
    <t>*Genetic Predisposition to Disease / *Genome-Wide Association Study / Lung Neoplasms/*genetics / Receptors, Nicotinic/*genetics</t>
  </si>
  <si>
    <t>*COPD / *mortality / *single nucleotide polymorphism / *smoking / Lung Neoplasms/*genetics/mortality / Nerve Tissue Proteins/*genetics / Pulmonary Disease, Chronic Obstructive/*genetics/mortality / Receptors, Nicotinic/*genetics / Smoking/*genetics/mortality</t>
  </si>
  <si>
    <t>Ethnic Groups/*genetics / *Genetic Association Studies / *Genetic Predisposition to Disease / Nerve Tissue Proteins/*genetics / Polymorphism, Single Nucleotide/*genetics / Protein Subunits/*genetics / Receptors, Nicotinic/*genetics / Tobacco Use Disorder/*genetics</t>
  </si>
  <si>
    <t>*Genetic Variation / Lung Neoplasms/*mortality / Nerve Tissue Proteins/*genetics / Peripheral Arterial Disease/*mortality / Pulmonary Disease, Chronic Obstructive/*mortality / Receptors, Nicotinic/*genetics / Smoking/*adverse effects</t>
  </si>
  <si>
    <t>*Genetic Predisposition to Disease / *Genetic Variation / *High-Throughput Nucleotide Sequencing / Smoking/*genetics</t>
  </si>
  <si>
    <t>Lung Neoplasms/*genetics/pathology / Nerve Tissue Proteins/*genetics / Phosphotransferases/*genetics / Receptors, Nicotinic/*genetics</t>
  </si>
  <si>
    <t>*Genetic Predisposition to Disease / Smoking/*epidemiology/genetics</t>
  </si>
  <si>
    <t>*CHRNA5-A3-B4 / *phenotype definition / *precision medicine / *smoking behaviour / *tobacco-related disorders / Receptors, Nicotinic/*genetics / Smoking/drug therapy/*genetics</t>
  </si>
  <si>
    <t>*Polymorphism, Single Nucleotide / Receptors, Nicotinic/*genetics / Smoking/*genetics / *Smoking Cessation</t>
  </si>
  <si>
    <t>*Genome-Wide Association Study / Nerve Tissue Proteins/*genetics / Pulmonary Disease, Chronic Obstructive/etiology/*genetics / Receptors, Nicotinic/*genetics</t>
  </si>
  <si>
    <t>*CHRNA5-CHRNA3-CHRNB4 / *IQ / *Nicotine / *Nicotinic receptor / *WAIS-R / Attention Deficit Disorder with Hyperactivity/*genetics / Chromosomes, Human, Pair 15/*genetics / Cognition Disorders/*genetics / *Genetic Predisposition to Disease / Polymorphism, Single Nucleotide/*genetics / Receptors, Nicotinic/*genetics / Tobacco Use Disorder/*genetics</t>
  </si>
  <si>
    <t>Pulmonary Disease, Chronic Obstructive/diagnosis/*genetics/metabolism</t>
  </si>
  <si>
    <t>*cholinergic nicotinic receptor / *chronic obstructive pulmonary disease / *high-resolution melting / *polymorphism / *Genotyping Techniques/economics / Pulmonary Disease, Chronic Obstructive/*genetics / Receptors, Nicotinic/*genetics</t>
  </si>
  <si>
    <t>Carcinoma, Squamous Cell/*metabolism/mortality / Esophageal Neoplasms/*metabolism/mortality / Esophagus/*chemistry / Receptors, Nicotinic/*analysis/genetics</t>
  </si>
  <si>
    <t>*Association / *CHRNA5 / *COPD / *Lung development / *Sequencing / *eQTL / Lung/*physiopathology / Nerve Tissue Proteins/*genetics / Pulmonary Disease, Chronic Obstructive/*genetics / Receptors, Nicotinic/*genetics</t>
  </si>
  <si>
    <t>Habenula/*metabolism / Neurons/*metabolism / *Transcriptome</t>
  </si>
  <si>
    <t>Alcohol Dehydrogenase/*genetics / Alcohol Drinking/ethnology/*genetics / *Genetic Predisposition to Disease / Polymorphism, Single Nucleotide/*genetics / Receptors, Nicotinic/*genetics / Smoking/ethnology/*genetics</t>
  </si>
  <si>
    <t>Smoking/epidemiology/*genetics / Weight Loss/*genetics/physiology</t>
  </si>
  <si>
    <t>Nerve Tissue Proteins/*genetics / *Pulmonary Disease, Chronic Obstructive/genetics/physiopathology / Receptors, Nicotinic/*genetics</t>
  </si>
  <si>
    <t>Dyslexia/*genetics / *Genetic Loci / Regulatory Sequences, Nucleic Acid/*genetics / Speech Sound Disorder/*genetics</t>
  </si>
  <si>
    <t>*Genetic Association Studies / Lung Neoplasms/*genetics/pathology / Receptors, Nicotinic/*genetics / Smoking/*adverse effects</t>
  </si>
  <si>
    <t>Behavior, Addictive/*genetics / Marijuana Smoking/*genetics / Smoking/*genetics</t>
  </si>
  <si>
    <t>Chromosomes, Human, Pair 15/*genetics / Monoamine Oxidase Inhibitors/*therapeutic use / Selegiline/*therapeutic use / Smoking Cessation/*methods / Tobacco Use Disorder/*genetics/*prevention &amp; control</t>
  </si>
  <si>
    <t>Nerve Tissue Proteins/*genetics / Receptors, Nicotinic/*genetics / Smoking/*ethnology/*genetics / Tobacco Use Disorder/*ethnology/*genetics</t>
  </si>
  <si>
    <t>Chromosomes, Human, Pair 15/*genetics / *Genetic Association Studies / *Genetic Predisposition to Disease / *Genetic Variation / Quantitative Trait Loci/*genetics / Tobacco Use Disorder/*genetics</t>
  </si>
  <si>
    <t>Behavior, Addictive/*genetics / Genetic Predisposition to Disease/*genetics / Polymorphism, Single Nucleotide/*genetics / Substance-Related Disorders/*genetics</t>
  </si>
  <si>
    <t>African Americans/*genetics / European Continental Ancestry Group/*genetics / Tobacco Use Disorder/*genetics</t>
  </si>
  <si>
    <t>*Genotype / Hypertension/*etiology/genetics / *Polymorphism, Single Nucleotide / Receptors, Nicotinic/*genetics / Smoking/*adverse effects/genetics</t>
  </si>
  <si>
    <t>Smoking/adverse effects/*genetics / *Waist Circumference</t>
  </si>
  <si>
    <t>Induced Pluripotent Stem Cells/drug effects/*metabolism / Neurons/*cytology/metabolism / Receptors, Nicotinic/*genetics</t>
  </si>
  <si>
    <t>Genetic Variation/*genetics / Nerve Tissue Proteins/*genetics / Receptors, Nicotinic/*genetics / Stress Disorders, Post-Traumatic/*diagnosis/*genetics/psychology</t>
  </si>
  <si>
    <t>Neoplasm, Residual/*pathology / Neoplastic Cells, Circulating/*pathology / Neuroblastoma/*pathology / *Stem Cell Transplantation</t>
  </si>
  <si>
    <t>African Continental Ancestry Group/*genetics / European Continental Ancestry Group/*genetics / *Genetic Loci / *Genetic Predisposition to Disease / *Genome-Wide Association Study / Smoking/*genetics</t>
  </si>
  <si>
    <t>Carrier Proteins/*genetics / GTPase-Activating Proteins/*genetics / Iron Regulatory Protein 2/*genetics / Membrane Glycoproteins/*genetics / Pulmonary Disease, Chronic Obstructive/*genetics / Receptor for Advanced Glycation End Products/*genetics</t>
  </si>
  <si>
    <t>Brain/*metabolism / *DNA Methylation / Nerve Tissue Proteins/*genetics/metabolism / *Polymorphism, Single Nucleotide / Receptors, Nicotinic/*genetics/metabolism / Tobacco Use Disorder/*genetics/metabolism</t>
  </si>
  <si>
    <t>Depressive Disorder/drug therapy/epidemiology/*genetics / Schizophrenia/drug therapy/epidemiology/*genetics / Smoking/adverse effects/epidemiology/*genetics</t>
  </si>
  <si>
    <t>*Polymorphism, Single Nucleotide / Receptors, Nicotinic/chemistry/*genetics / *Sequence Deletion</t>
  </si>
  <si>
    <t>Behavior, Addictive/*genetics / Substance-Related Disorders/*genetics</t>
  </si>
  <si>
    <t>Genetic Variation/drug effects/*genetics / Smoking/*drug therapy/*genetics / *Smoking Cessation/methods / *Tobacco Use Cessation Devices</t>
  </si>
  <si>
    <t>Nerve Tissue Proteins/*genetics / Nicotine/*adverse effects/blood / Nicotinic Agonists/*adverse effects/blood / Polymorphism, Single Nucleotide/*genetics / Receptors, Nicotinic/*genetics / Smoking/blood/*genetics/physiopathology</t>
  </si>
  <si>
    <t>Cytochrome P-450 CYP3A/*genetics / Lung/*physiology / Pulmonary Disease, Chronic Obstructive/*genetics / Receptors, Nicotinic/*genetics / Smoking/*adverse effects</t>
  </si>
  <si>
    <t>Carbon Monoxide/*toxicity / Neurotoxicity Syndromes/etiology/*metabolism/psychology / Receptors, Nicotinic/genetics/*metabolism</t>
  </si>
  <si>
    <t>Morphine Dependence/*genetics / Receptors, Nicotinic/*genetics/metabolism</t>
  </si>
  <si>
    <t>Adenocarcinoma/*epidemiology/*genetics / Lung Neoplasms/*epidemiology/*genetics / Receptors, Nicotinic/biosynthesis/*genetics/immunology</t>
  </si>
  <si>
    <t>Genetic Loci/*genetics / Genetic Predisposition to Disease/*genetics / Pulmonary Disease, Chronic Obstructive/*genetics</t>
  </si>
  <si>
    <t>Adaptor Proteins, Signal Transducing/*metabolism / Carcinoma, Squamous Cell/*pathology / Esophageal Neoplasms/*pathology / Nicotine/*pharmacology / Phosphoproteins/*metabolism / Receptors, Nicotinic/deficiency/genetics/*metabolism / Signal Transduction/*drug effects</t>
  </si>
  <si>
    <t>Anxiety Disorders/epidemiology/*genetics / Mexican Americans/*genetics/statistics &amp; numerical data / Nerve Tissue Proteins/*genetics / Receptors, Nicotinic/*genetics</t>
  </si>
  <si>
    <t>Cocaine-Related Disorders/*genetics / *Polymorphism, Single Nucleotide / Receptors, Nicotinic/*genetics / Tobacco Use Disorder/*genetics</t>
  </si>
  <si>
    <t>Alcohol Drinking/epidemiology/*genetics/metabolism / Mouth Neoplasms/epidemiology/*genetics / *Polymorphism, Genetic / Tobacco Use Disorder/epidemiology/*genetics</t>
  </si>
  <si>
    <t>Attention Deficit Disorder with Hyperactivity/*genetics / *Polymorphism, Single Nucleotide / Receptors, Nicotinic/*genetics / Smoking/epidemiology/*genetics</t>
  </si>
  <si>
    <t>*Mendelian Randomization Analysis / *Mortality / Smoking/*genetics/mortality / Telomere/*genetics / Tobacco Use Disorder/*genetics/mortality</t>
  </si>
  <si>
    <t>Dizziness/chemically induced/*genetics / Receptors, Nicotinic/*genetics / Smoking/*genetics</t>
  </si>
  <si>
    <t>Brain/*drug effects/physiology / Nicotine/*therapeutic use / Nicotinic Agonists/*therapeutic use / Tobacco Use Disorder/*drug therapy/genetics</t>
  </si>
  <si>
    <t>*Genetic Predisposition to Disease / Nerve Tissue Proteins/*genetics / Receptors, Nicotinic/*genetics / Smoking/*genetics / Tobacco Use Disorder/*genetics</t>
  </si>
  <si>
    <t>Dopaminergic Neurons/*drug effects/*physiology / Nicotine/administration &amp; dosage/*pharmacology / Receptors, Nicotinic/*genetics</t>
  </si>
  <si>
    <t>Genetic Loci/*genetics / Genetic Predisposition to Disease/*genetics / Genome-Wide Association Study/*methods/statistics &amp; numerical data / Pulmonary Emphysema/*diagnostic imaging/*genetics / Smoking/*adverse effects</t>
  </si>
  <si>
    <t>*Chronic obstructive / *Cluster analysis / *Genetic association / *Population characteristics / *Pulmonary disease / Forced Expiratory Volume/*genetics / Pulmonary Disease, Chronic Obstructive/complications/*genetics / Smoking/*epidemiology</t>
  </si>
  <si>
    <t>DNA-Binding Proteins/*genetics / NAD(P)H Dehydrogenase (Quinone)/*genetics / Pulmonary Disease, Chronic Obstructive/etiology/*genetics/pathology / Xeroderma Pigmentosum Group A Protein/*genetics</t>
  </si>
  <si>
    <t>Carcinoma, Non-Small-Cell Lung/*genetics / Microfilament Proteins/*genetics / Nerve Tissue Proteins/*genetics / Polymorphism, Genetic/*genetics / Receptors, Nicotinic/*genetics</t>
  </si>
  <si>
    <t>Nerve Tissue Proteins/*genetics / Pulmonary Disease, Chronic Obstructive/*genetics / Receptors, Nicotinic/*genetics</t>
  </si>
  <si>
    <t>Acetylcholine/*metabolism / European Continental Ancestry Group/*genetics / Heart Rate/*genetics / *Polymorphism, Single Nucleotide</t>
  </si>
  <si>
    <t>Adenocarcinoma/*genetics / Lung Neoplasms/*genetics / Receptors, Nicotinic/*genetics / Smoking/*genetics / Tobacco Use Disorder/*genetics</t>
  </si>
  <si>
    <t>*Genetic Association Studies / Lung Neoplasms/*genetics/pathology / Receptors, Nicotinic/*genetics</t>
  </si>
  <si>
    <t>*Disease Susceptibility / Neoplasms/*etiology</t>
  </si>
  <si>
    <t>*Cell Differentiation / Epithelial Cells/cytology/immunology/*metabolism / Gene Expression Regulation/*physiology / Receptors, Nicotinic/*biosynthesis/genetics/immunology / Skin/cytology/immunology/*metabolism / Thymus Gland/cytology/immunology/*metabolism</t>
  </si>
  <si>
    <t>Allografts/*metabolism / Kidney/*metabolism/pathology / *Kidney Transplantation / Receptors, Cholinergic/genetics/*metabolism</t>
  </si>
  <si>
    <t>Carbon Monoxide/*analysis / Cytochrome P-450 CYP2A6/*genetics / Genetic Predisposition to Disease/*epidemiology / Nerve Tissue Proteins/*genetics / Receptors, Nicotinic/*genetics / Smoking/ethnology/*genetics/psychology / Smoking Cessation/ethnology/*methods/psychology</t>
  </si>
  <si>
    <t>Occupational Diseases/etiology/*genetics / Occupational Exposure/*adverse effects / Pulmonary Disease, Chronic Obstructive/etiology/*genetics</t>
  </si>
  <si>
    <t>*DNA Primers / Polymerase Chain Reaction/*methods / *Polymorphism, Restriction Fragment Length</t>
  </si>
  <si>
    <t>Nicotine/*administration &amp; dosage / Polymorphism, Genetic/*genetics / Receptors, Nicotinic/*genetics / Reflex, Startle/drug effects/*genetics / Sensory Gating/drug effects/*genetics</t>
  </si>
  <si>
    <t>*Gene Expression Regulation, Developmental / Granulosa Cells/cytology/*metabolism / *Metaphase / Oocytes/cytology/*metabolism / Oogenesis/*genetics / *Transcriptome</t>
  </si>
  <si>
    <t>Cytochrome P-450 CYP2B6/*genetics/*metabolism / *Genetic Variation / Lung Neoplasms/*etiology/genetics/metabolism / Nitrosamines/*metabolism</t>
  </si>
  <si>
    <t>Biomarkers, Tumor/blood/*genetics / Neoplasm, Residual/blood/drug therapy/*genetics/pathology / Neoplastic Stem Cells/*metabolism/pathology / Neuroblastoma/blood/drug therapy/*genetics/pathology</t>
  </si>
  <si>
    <t>*Genetic Loci / *Genetic Predisposition to Disease / *Multigene Family / *Polymorphism, Single Nucleotide / Pulmonary Disease, Chronic Obstructive/*genetics</t>
  </si>
  <si>
    <t>*Age of Onset / *Genetic Association Studies/methods / Nerve Tissue Proteins/*genetics / Parkinson Disease/epidemiology/*genetics / Receptors, Nicotinic/*genetics / Smoking/*adverse effects / Tobacco Use Disorder/*genetics</t>
  </si>
  <si>
    <t>DNA, Neoplasm/*genetics / *Genetic Predisposition to Disease / Lung Neoplasms/epidemiology/etiology/*genetics / *Polymorphism, Genetic / Pulmonary Disease, Chronic Obstructive/*complications/epidemiology/genetics / Receptors, Nicotinic/*genetics/metabolism</t>
  </si>
  <si>
    <t>Brain/*drug effects/metabolism / Nerve Tissue Proteins/*genetics / Nicotine/*metabolism/pharmacology / Receptors, Nicotinic/*genetics / Tobacco Use Disorder/*genetics/*metabolism</t>
  </si>
  <si>
    <t>Nerve Tissue Proteins/*genetics / Obesity/complications/*genetics / Polymorphism, Single Nucleotide/*genetics / Receptors, Nicotinic/*genetics / Smoking/*genetics / Tobacco, Smokeless/*statistics &amp; numerical data</t>
  </si>
  <si>
    <t>*Chromosomes, Human, Pair 13 / DNA Adducts/*genetics / Nerve Tissue Proteins/*genetics / *Polymorphism, Genetic / RNA, Messenger/*genetics / Receptors, Nicotinic/*genetics / Tumor Suppressor Protein p53/*genetics</t>
  </si>
  <si>
    <t>Carcinoma, Non-Small-Cell Lung/genetics/*pathology / DNA Methylation/drug effects/*genetics / Epigenesis, Genetic/drug effects/*genetics / *Genotype / Lung Neoplasms/genetics/*pathology / Nerve Tissue Proteins/deficiency/*genetics / Promoter Regions, Genetic/drug effects/*genetics / Receptors, Nicotinic/deficiency/*genetics</t>
  </si>
  <si>
    <t>Adolescent Behavior/*psychology / Genetic Predisposition to Disease/*genetics / Nerve Tissue Proteins/*genetics / Receptors, Nicotinic/*genetics / *Reward / Tobacco Use Disorder/*genetics/physiopathology/psychology</t>
  </si>
  <si>
    <t>Alcohol Drinking/adverse effects/*genetics / *Birth Weight / Obesity/*genetics / Smoking/adverse effects/*genetics</t>
  </si>
  <si>
    <t>DNA, Intergenic/*physiology / Gene Expression Regulation/*genetics / Nerve Tissue Proteins/*genetics/metabolism / Polymorphism, Single Nucleotide/*genetics / Receptors, Nicotinic/*genetics/metabolism</t>
  </si>
  <si>
    <t>*Linkage Disequilibrium</t>
  </si>
  <si>
    <t>Biological Clocks/*drug effects / *Cholinergic Neurons/metabolism/pathology / *Habenula/metabolism/pathology/physiopathology / Nicotine/*adverse effects/pharmacology / Nicotinic Agonists/*adverse effects/pharmacology / *Substance Withdrawal Syndrome/metabolism/pathology/physiopathology</t>
  </si>
  <si>
    <t>Antipsychotic Agents/*therapeutic use / Psychotic Disorders/blood/*drug therapy/psychology / Receptors, GABA-A/drug effects/*genetics / Receptors, Neurotransmitter/blood/*genetics / Receptors, Nicotinic/drug effects/*genetics / Risperidone/*therapeutic use</t>
  </si>
  <si>
    <t>*Genotype / Lung Neoplasms/etiology/*genetics / *Polymorphism, Single Nucleotide / Receptors, Nicotinic/*genetics</t>
  </si>
  <si>
    <t>African Continental Ancestry Group/*genetics / European Continental Ancestry Group/*genetics / *Gene Expression Regulation / Nerve Tissue Proteins/*genetics / *RNA Isoforms / Receptors, Nicotinic/*genetics / *Regulatory Sequences, Ribonucleic Acid</t>
  </si>
  <si>
    <t>*Genetic Predisposition to Disease / Multigene Family/*genetics / Polymorphism, Single Nucleotide/*genetics / Receptors, Nicotinic/*genetics / Smoking/*genetics</t>
  </si>
  <si>
    <t>Nerve Tissue Proteins/*genetics / Receptors, Nicotinic/*genetics / Smoking/*genetics</t>
  </si>
  <si>
    <t>*DNA Methylation / Head and Neck Neoplasms/*genetics</t>
  </si>
  <si>
    <t>*Genotype / Lung/*physiology / Lung Diseases/*genetics/pathology / Nicotine/*pharmacology / Receptors, Nicotinic/*genetics/metabolism</t>
  </si>
  <si>
    <t>Chromosomes, Human, Pair 15/*genetics / Nerve Tissue Proteins/*genetics / *Polymorphism, Single Nucleotide / Receptors, Nicotinic/*genetics / Smoking/*genetics/psychology</t>
  </si>
  <si>
    <t>Adenylyl Cyclases/*genetics / Iron Regulatory Protein 2/*genetics / Nerve Tissue Proteins/*genetics / Pulmonary Disease, Chronic Obstructive/*genetics / Receptors, Nicotinic/*genetics</t>
  </si>
  <si>
    <t>*Databases, Genetic / Gene Regulatory Networks/*genetics / Genome-Wide Association Study/*methods / Lung Neoplasms/epidemiology/*genetics / Signal Transduction/*genetics / *Software</t>
  </si>
  <si>
    <t>Chromosomes, Human, Pair 19/*genetics / Genetic Predisposition to Disease/*genetics / *Genome-Wide Association Study / Pulmonary Disease, Chronic Obstructive/*genetics</t>
  </si>
  <si>
    <t>Iron Regulatory Protein 2/*genetics / Pulmonary Disease, Chronic Obstructive/*physiopathology / Receptors, Nicotinic/*genetics / alpha 1-Antitrypsin Deficiency/*genetics/physiopathology</t>
  </si>
  <si>
    <t>Carcinoma, Non-Small-Cell Lung/epidemiology/ethnology/*genetics / Lung Neoplasms/epidemiology/ethnology/*genetics / *Polymorphism, Single Nucleotide / Receptors, Nicotinic/*genetics</t>
  </si>
  <si>
    <t>*Multigene Family / Nerve Tissue Proteins/*genetics/metabolism / Receptors, Nicotinic/*genetics/metabolism / Tobacco Use Disorder/*genetics/metabolism</t>
  </si>
  <si>
    <t>Nerve Tissue Proteins/*genetics / Polymorphism, Single Nucleotide/*genetics / Receptors, Nicotinic/*genetics / Smoking/*genetics / *Smoking Cessation / Tobacco Use Disorder/*genetics</t>
  </si>
  <si>
    <t>Nerve Tissue Proteins/*genetics / *Polymorphism, Single Nucleotide / Receptors, Nicotinic/*genetics / Tobacco Use Disorder/ethnology/*genetics</t>
  </si>
  <si>
    <t>Child Behavior Disorders/*genetics/psychology / Multigene Family/*genetics / Nerve Tissue Proteins/*genetics / Receptors, Nicotinic/*genetics / Substance-Related Disorders/*genetics/psychology</t>
  </si>
  <si>
    <t>Bronchial Hyperreactivity/*genetics / Nerve Tissue Proteins/*genetics / Polymorphism, Single Nucleotide/*genetics / Receptors, Nicotinic/*genetics / Smoking/*genetics</t>
  </si>
  <si>
    <t>Multigene Family/*genetics / Nerve Tissue Proteins/biosynthesis/*genetics / Receptors, Nicotinic/biosynthesis/*genetics / Tobacco Use Disorder/diagnosis/*genetics</t>
  </si>
  <si>
    <t>*Chromosomes, Human, Pair 15 / *Genetic Variation / Smoking/*adverse effects</t>
  </si>
  <si>
    <t>Lung Neoplasms/epidemiology/*genetics/pathology / *Polymorphism, Single Nucleotide / Receptors, Nicotinic/*genetics</t>
  </si>
  <si>
    <t>Nerve Tissue Proteins/*genetics / Receptors, Nicotinic/*genetics / Smoking Cessation/*methods / Tobacco Use Disorder/drug therapy/*genetics</t>
  </si>
  <si>
    <t>Lung Neoplasms/ethnology/*genetics/physiopathology / *Polymorphism, Single Nucleotide / Pulmonary Disease, Chronic Obstructive/ethnology/*genetics/physiopathology / Receptors, Nicotinic/*genetics</t>
  </si>
  <si>
    <t>Asian Continental Ancestry Group/*genetics / *Polymorphism, Single Nucleotide / Pulmonary Disease, Chronic Obstructive/*genetics/physiopathology / Receptors, Nicotinic/*genetics</t>
  </si>
  <si>
    <t>Asian Continental Ancestry Group/*genetics / Chromosomes, Human, Pair 15/*genetics / European Continental Ancestry Group/*genetics / Genetic Predisposition to Disease/*genetics / Lung Neoplasms/*genetics / Receptors, Nicotinic/*genetics</t>
  </si>
  <si>
    <t>Attention Deficit Disorder with Hyperactivity/*genetics / *Health Behavior / *Polymorphism, Single Nucleotide / Smoking/*genetics</t>
  </si>
  <si>
    <t>Genome-Wide Association Study/methods/*statistics &amp; numerical data / *Genotype / Lung Neoplasms/etiology/*genetics / *Phenotype / *Polymorphism, Single Nucleotide / Smoking/adverse effects/*genetics</t>
  </si>
  <si>
    <t>Nasopharyngeal Neoplasms/diagnosis/*epidemiology/*genetics / Smoking/*epidemiology/*genetics</t>
  </si>
  <si>
    <t>*Genetic Loci / Nerve Tissue Proteins/antagonists &amp; inhibitors/*genetics/metabolism / Pulmonary Disease, Chronic Obstructive/etiology/*genetics / Receptors, Nicotinic/chemistry/*genetics/metabolism</t>
  </si>
  <si>
    <t>*Genetic Loci / Hispanic Americans/*genetics / Obesity/*ethnology/*genetics/metabolism</t>
  </si>
  <si>
    <t>Blood Pressure/*genetics / *Body Mass Index / Nerve Tissue Proteins/*genetics / *Polymorphism, Single Nucleotide / Receptors, Nicotinic/*genetics</t>
  </si>
  <si>
    <t>Carcinoma, Non-Small-Cell Lung/*genetics/*mortality/pathology / Chromosomes, Human, Pair 15/*genetics / Lung Neoplasms/*genetics/*mortality/pathology / Polymorphism, Single Nucleotide/*genetics / Receptors, Nicotinic/*genetics</t>
  </si>
  <si>
    <t>Birth Weight/*genetics / Genetic Variation/*genetics / Receptors, Nicotinic/*genetics / Smoking/*adverse effects</t>
  </si>
  <si>
    <t>Iron Regulatory Protein 2/*genetics / Nerve Tissue Proteins/*genetics / *Polymorphism, Single Nucleotide / Pulmonary Disease, Chronic Obstructive/*genetics / Receptors, Nicotinic/*genetics</t>
  </si>
  <si>
    <t>*Genome-Wide Association Study / Nerve Tissue Proteins/*genetics / Pulmonary Disease, Chronic Obstructive/*genetics / Receptors, Nicotinic/*genetics / Receptors, Serotonin, 5-HT4/*genetics</t>
  </si>
  <si>
    <t>African Americans/*genetics / Smoking/*genetics</t>
  </si>
  <si>
    <t>Nerve Tissue Proteins/*genetics / Nicotine/*metabolism / *Polymorphism, Single Nucleotide / Receptors, Nicotinic/*genetics / Smoking/*genetics</t>
  </si>
  <si>
    <t>*Chromosomes, Human, Pair 15 / Lung Neoplasms/*genetics / Nerve Tissue Proteins/*genetics / Receptors, Nicotinic/*genetics</t>
  </si>
  <si>
    <t>Habenula/cytology/*metabolism / Nerve Tissue Proteins/genetics/*metabolism / Neurons/*drug effects/physiology / Nicotine/*pharmacology / Receptors, Nicotinic/genetics/*metabolism</t>
  </si>
  <si>
    <t>Receptors, Nicotinic/*genetics / Smoking/*genetics / Tobacco Use Disorder/*genetics</t>
  </si>
  <si>
    <t>Gene Frequency/*genetics / Genetic Predisposition to Disease/*epidemiology / Polymorphism, Single Nucleotide/*genetics / Receptors, Nicotinic/*genetics / Smoking/epidemiology/*genetics / Tobacco Use Disorder/epidemiology/*genetics</t>
  </si>
  <si>
    <t>Aryl Hydrocarbon Hydroxylases/*genetics / Colitis, Ulcerative/epidemiology/*genetics/metabolism / Nicotine/*metabolism / Receptors, Nicotinic/*genetics</t>
  </si>
  <si>
    <t>African Americans/*genetics / Atherosclerosis/ethnology/*etiology / Chromosomes, Human, Pair 15/*genetics / Polymorphism, Single Nucleotide/*genetics / Smoking/*genetics</t>
  </si>
  <si>
    <t>Brain Neoplasms/*diagnosis/genetics/therapy / Neuroblastoma/*diagnosis/genetics/therapy</t>
  </si>
  <si>
    <t>*Diet / Lung Neoplasms/*genetics / Smoking/*genetics</t>
  </si>
  <si>
    <t>Chromosomes, Human, Pair 15/*genetics / Multigene Family/*genetics / Protein Subunits/*genetics / Receptors, Nicotinic/*genetics / *Smoking Cessation / Tobacco Use Disorder/ethnology/*genetics/*therapy</t>
  </si>
  <si>
    <t>Nerve Tissue Proteins/*genetics / *Polymorphism, Single Nucleotide / Pulmonary Disease, Chronic Obstructive/diagnostic imaging/*epidemiology/genetics/physiopathology / Receptors, Nicotinic/*genetics / Smoking/adverse effects/*epidemiology/genetics / Tobacco Use Disorder/*epidemiology/genetics / *Tomography, X-Ray Computed</t>
  </si>
  <si>
    <t>*Body Mass Index / Nerve Tissue Proteins/*genetics/metabolism / Receptors, Nicotinic/*genetics/metabolism / Smoking/adverse effects/epidemiology/*genetics</t>
  </si>
  <si>
    <t>Multigene Family/*genetics / Nerve Tissue Proteins/*genetics / Parkinson Disease/etiology/*genetics/prevention &amp; control / Polymorphism, Single Nucleotide/*genetics / Receptors, Nicotinic/*genetics / Smoking/*genetics</t>
  </si>
  <si>
    <t>Bipolar Disorder/*genetics / *Genetic Predisposition to Disease / Protein Subunits/*genetics / Receptors, Nicotinic/*genetics</t>
  </si>
  <si>
    <t>*Genetic Predisposition to Disease / Protein-Serine-Threonine Kinases/*genetics / Proteins/*genetics / Receptors, Dopamine D2/*genetics / Receptors, Nicotinic/*genetics / Smoking/*genetics</t>
  </si>
  <si>
    <t>Carcinoma, Hepatocellular/*complications/*genetics / *DNA Methylation / Hepatitis B/*complications / Hepatitis C/*complications / Liver Neoplasms/*complications/*genetics</t>
  </si>
  <si>
    <t>Alcohol Drinking/*drug therapy/*psychology / Conditioning, Operant/*drug effects / Nicotinic Agonists/chemistry/pharmacology/*therapeutic use</t>
  </si>
  <si>
    <t>Lung Neoplasms/*genetics/*metabolism / Receptors, Nicotinic/*genetics/*metabolism</t>
  </si>
  <si>
    <t>Bronchi/*cytology / Lung Neoplasms/*etiology/pathology / Membrane Proteins/*analysis / Nerve Tissue Proteins/*physiology / Nicotine/*metabolism / Receptors, Nicotinic/*physiology / Signal Transduction/*physiology</t>
  </si>
  <si>
    <t>Carcinoma, Non-Small-Cell Lung/*diagnosis/*genetics/pathology/physiopathology / Lung Neoplasms/*diagnosis/*genetics/pathology/physiopathology / Receptors, Nicotinic/*genetics / *Sex Factors / *Smoking</t>
  </si>
  <si>
    <t>Amyotrophic Lateral Sclerosis/*genetics/physiopathology / Genetic Predisposition to Disease/*genetics / Polymorphism, Single Nucleotide/*genetics / Ribonuclease, Pancreatic/*genetics / Superoxide Dismutase/*genetics</t>
  </si>
  <si>
    <t>*Genetic Predisposition to Disease / Pulmonary Disease, Chronic Obstructive/*genetics</t>
  </si>
  <si>
    <t>*DNA Damage / Nerve Tissue Proteins/*genetics / *Occupational Exposure / *Polymorphism, Single Nucleotide / Receptors, Nicotinic/*genetics</t>
  </si>
  <si>
    <t>*Multigene Family/genetics / Nerve Tissue Proteins/*genetics / Receptors, Nicotinic/*genetics / Smoking/*genetics</t>
  </si>
  <si>
    <t>*Genetic Association Studies / *Genetic Variation / Smoking/epidemiology/*genetics</t>
  </si>
  <si>
    <t>Chromosomes, Human, Pair 15/*genetics / Chromosomes, Human, Pair 19/*genetics / Cotinine/*metabolism / Lung Neoplasms/*genetics/metabolism/pathology / Polymorphism, Single Nucleotide/*genetics</t>
  </si>
  <si>
    <t>*DNA Methylation / Stomach Neoplasms/blood/epidemiology/*genetics/pathology</t>
  </si>
  <si>
    <t>*Affect / Depression/*complications/*genetics / *Mendelian Randomization Analysis / Smoking/*genetics</t>
  </si>
  <si>
    <t>Nerve Tissue Proteins/*genetics / Polymorphism, Single Nucleotide/*genetics / Receptors, Nicotinic/*genetics / Smoking/epidemiology/*genetics / Tobacco Use Disorder/epidemiology/*genetics</t>
  </si>
  <si>
    <t>Haplotypes/*genetics / Nerve Tissue Proteins/*genetics / *Polymorphism, Single Nucleotide / Receptors, Nicotinic/*genetics</t>
  </si>
  <si>
    <t>Carcinoma, Squamous Cell/*etiology/mortality / DNA Glycosylases/*genetics / HLA-DQ Antigens/*genetics / Lung Neoplasms/*etiology/mortality / Polymorphism, Genetic/*genetics / Receptors, Nicotinic/*genetics / Tumor Suppressor Protein p53/*genetics</t>
  </si>
  <si>
    <t>*Genetic Predisposition to Disease / Nerve Tissue Proteins/*genetics / Receptors, Nicotinic/*genetics / Tobacco Use Disorder/*genetics</t>
  </si>
  <si>
    <t>Aryl Hydrocarbon Hydroxylases/*genetics / European Continental Ancestry Group/*genetics / Lung Neoplasms/*etiology/genetics / Nerve Tissue Proteins/*genetics / Receptors, Nicotinic/*genetics / Smoking/*adverse effects/*genetics</t>
  </si>
  <si>
    <t>Ethanol/administration &amp; dosage/*pharmacology / Illicit Drugs/*pharmacology / Nicotine/administration &amp; dosage/*pharmacology / Receptors, Nicotinic/genetics/*metabolism / Signal Transduction/*drug effects</t>
  </si>
  <si>
    <t>*Genotype / Receptors, Nicotinic/*genetics / Smoking/epidemiology/*genetics / Tobacco Use Cessation/methods/*psychology</t>
  </si>
  <si>
    <t>Aryl Hydrocarbon Hydroxylases/*genetics/metabolism / DNA/*genetics / Dopamine beta-Hydroxylase/*genetics/metabolism / Genome-Wide Association Study/*methods / *Polymorphism, Single Nucleotide / Pulmonary Disease, Chronic Obstructive/epidemiology/*genetics/metabolism / Smoking/epidemiology/*genetics/metabolism</t>
  </si>
  <si>
    <t>Cardiovascular Diseases/epidemiology/*etiology/genetics / Lung Neoplasms/epidemiology/*etiology/genetics / *Polymorphism, Single Nucleotide / Pulmonary Disease, Chronic Obstructive/epidemiology/*etiology/genetics / Receptors, Nicotinic/*genetics / Smoking/*adverse effects / Urinary Bladder Neoplasms/epidemiology/*etiology/genetics</t>
  </si>
  <si>
    <t>*Adolescent Behavior / Aryl Hydrocarbon Hydroxylases/*genetics / Nerve Tissue Proteins/*genetics / *Polymorphism, Single Nucleotide / Receptors, Nicotinic/*genetics / Smoking/epidemiology/*genetics</t>
  </si>
  <si>
    <t>*Gene Expression / *Gene Expression Profiling / Macular Degeneration/*genetics / Retinal Pigment Epithelium/cytology/embryology/*metabolism</t>
  </si>
  <si>
    <t>*Genetic Predisposition to Disease / Polymorphism, Single Nucleotide/*genetics / Receptors, Nicotinic/classification/*genetics / Substance-Related Disorders/*genetics</t>
  </si>
  <si>
    <t>*Genome-Wide Association Study / *Polymorphism, Single Nucleotide / Smoking/*genetics</t>
  </si>
  <si>
    <t>*Chromosomes, Human, Pair 15 / *Smoking</t>
  </si>
  <si>
    <t>Gait Disorders, Neurologic/*etiology/*genetics / *Genetic Predisposition to Disease / Polymorphism, Genetic/*genetics / Receptors, Nicotinic/*genetics / Schizophrenia/*complications/genetics</t>
  </si>
  <si>
    <t>African Americans/ethnology/*genetics / European Continental Ancestry Group/ethnology/*genetics / *Genetic Predisposition to Disease / Polymorphism, Single Nucleotide/*genetics / Receptors, Nicotinic/*genetics / Tobacco Use Disorder/*ethnology/*genetics</t>
  </si>
  <si>
    <t>Adenocarcinoma/*genetics/pathology / Biomarkers, Tumor/*genetics / Carcinoma, Squamous Cell/*genetics/pathology / Lung Neoplasms/*genetics/pathology / Polymorphism, Single Nucleotide/*genetics / Receptors, Nicotinic/*genetics / Small Cell Lung Carcinoma/*genetics/pathology</t>
  </si>
  <si>
    <t>Blood Specimen Collection/*methods / Carcinoma, Non-Small-Cell Lung/blood/*genetics / *Internet / Lung Neoplasms/blood/*genetics / *Polymorphism, Single Nucleotide</t>
  </si>
  <si>
    <t>Chromosomes, Human, Pair 15/*genetics / Chromosomes, Human, Pair 5/*genetics / Chromosomes, Human, Pair 6/*genetics / Lung Neoplasms/*genetics/pathology / Polymorphism, Single Nucleotide/*genetics / Smoking/*genetics / Telomerase/*genetics</t>
  </si>
  <si>
    <t>African Americans/*statistics &amp; numerical data / *Chromosomes, Human, Pair 15 / Lung Neoplasms/*epidemiology/etiology/*genetics / *Polymorphism, Single Nucleotide / Receptors, Nicotinic/*genetics</t>
  </si>
  <si>
    <t>Alcohol Drinking/*genetics/metabolism / Nerve Tissue Proteins/*genetics / Receptors, Nicotinic/*genetics</t>
  </si>
  <si>
    <t>Carcinoma, Non-Small-Cell Lung/*drug therapy/*genetics/metabolism/mortality/pathology/physiopathology / Lung Neoplasms/*drug therapy/*genetics/metabolism/mortality/pathology/physiopathology / Receptors, Nicotinic/*genetics</t>
  </si>
  <si>
    <t>Receptors, Nicotinic/*genetics / Tobacco Use Disorder/*epidemiology/*genetics</t>
  </si>
  <si>
    <t>Cognition/*physiology / Multigene Family/*genetics / Nerve Tissue Proteins/*genetics / Receptors, Nicotinic/*genetics / Smoking/*genetics/psychology</t>
  </si>
  <si>
    <t>Carrier Proteins/*genetics / *Genetic Loci / Genome-Wide Association Study/*methods / Iron Regulatory Protein 2/*genetics / Membrane Glycoproteins/*genetics / Nerve Tissue Proteins/*genetics / Pulmonary Disease, Chronic Obstructive/diagnostic imaging/*genetics/physiopathology / Receptors, Nicotinic/*genetics</t>
  </si>
  <si>
    <t>Chromosomes, Human, Pair 15/*genetics / Lung Neoplasms/*genetics / Pulmonary Disease, Chronic Obstructive/*genetics / Smoking/*genetics</t>
  </si>
  <si>
    <t>Catechol O-Methyltransferase/*genetics / *Polymorphism, Genetic / Receptors, Dopamine D2/*genetics / Receptors, Nicotinic/*genetics / Smoking Cessation/*methods / Substance Withdrawal Syndrome/*genetics/therapy / Tobacco Use Disorder/*genetics/therapy</t>
  </si>
  <si>
    <t>*Chromosomes, Human, Pair 15 / Opioid-Related Disorders/*genetics / *Polymorphism, Single Nucleotide / Receptors, Nicotinic/*genetics / Tobacco Use Disorder/*genetics</t>
  </si>
  <si>
    <t>Asian Continental Ancestry Group/*genetics / *Genetic Variation / Multigene Family/*genetics / Nerve Tissue Proteins/*genetics / Receptors, Nicotinic/*genetics / Smoking/*genetics</t>
  </si>
  <si>
    <t>Genetic Predisposition to Disease/*genetics / *Peer Group / Receptors, Nicotinic/*genetics / Smoking/*genetics/psychology / *Social Environment / Tobacco Use Disorder/*genetics</t>
  </si>
  <si>
    <t>*Cognition / Nerve Tissue Proteins/*genetics / Receptors, Nicotinic/*genetics / Tobacco Use Disorder/*genetics</t>
  </si>
  <si>
    <t>Catechol O-Methyltransferase/*genetics/metabolism/physiology / *Gene Expression / Receptors, Nicotinic/*genetics / Smoking/*genetics/metabolism/physiopathology / *Social Environment / Tobacco Use Disorder/*genetics/metabolism/*psychology</t>
  </si>
  <si>
    <t>African Americans/*genetics / Chromosomes, Human, Pair 15/*genetics / *Genetic Predisposition to Disease / Lung Neoplasms/*genetics</t>
  </si>
  <si>
    <t>Gene Frequency/*genetics / Receptors, Nicotinic/*genetics / Smoking/epidemiology/*genetics / Tobacco Use Disorder/epidemiology/*genetics</t>
  </si>
  <si>
    <t>*Amino Acid Substitution / *Gene Expression / Lung Neoplasms/*genetics/metabolism / Receptors, Nicotinic/*genetics/metabolism / Tobacco Use Disorder/*genetics/metabolism</t>
  </si>
  <si>
    <t>*Genetic Predisposition to Disease / Genome, Human/*genetics / Peripheral Vascular Diseases/epidemiology/*genetics / *Polymorphism, Genetic</t>
  </si>
  <si>
    <t>Chromosomes, Human, Pair 15/*genetics / *Genetic Variation / Nerve Tissue Proteins/*genetics / Receptors, Nicotinic/*genetics / Smoking/*genetics/psychology / *Smoking Cessation</t>
  </si>
  <si>
    <t>Brain Chemistry/*drug effects/*genetics / Ethanol/administration &amp; dosage/*pharmacology / Gene Expression Regulation/*drug effects/physiology / Motor Activity/*drug effects/*genetics / Receptors, Nicotinic/biosynthesis/*genetics</t>
  </si>
  <si>
    <t>Smoking/*genetics</t>
  </si>
  <si>
    <t>Adenocarcinoma/*genetics/metabolism/secondary / Chromosomes, Human, Pair 15/*genetics / Iron Regulatory Protein 2/*genetics/metabolism / Lung Neoplasms/*genetics/metabolism/pathology / Nerve Tissue Proteins/*genetics/metabolism / Proteasome Endopeptidase Complex/*genetics/metabolism / Receptors, Nicotinic/*genetics/metabolism</t>
  </si>
  <si>
    <t>*Genetic Predisposition to Disease / Nerve Tissue Proteins/*genetics / Polymorphism, Single Nucleotide/*genetics / Receptors, Nicotinic/*genetics / Tobacco Use Disorder/*genetics</t>
  </si>
  <si>
    <t>Carcinoma, Non-Small-Cell Lung/*genetics/secondary / DNA Adducts/*genetics / Lung Neoplasms/*genetics/pathology / Membrane Proteins/*genetics / Polymorphism, Single Nucleotide/*genetics / Telomerase/*genetics</t>
  </si>
  <si>
    <t>Alcoholism/*genetics/pathology / Brain/*metabolism/pathology / *Genetic Predisposition to Disease / Nerve Tissue Proteins/*genetics / Polymorphism, Single Nucleotide/*genetics / RNA, Messenger/*metabolism / Receptors, Nicotinic/*genetics</t>
  </si>
  <si>
    <t>Biomarkers, Tumor/*analysis / Neoplasm, Residual/*diagnosis / Neuroblastoma/*pathology / Polymerase Chain Reaction/*methods</t>
  </si>
  <si>
    <t>Carrier Proteins/*genetics / *Genome-Wide Association Study / Membrane Glycoproteins/*genetics / Pulmonary Disease, Chronic Obstructive/etiology/*genetics</t>
  </si>
  <si>
    <t>*Chromosomes, Human, Pair 15 / *Genetic Predisposition to Disease / *Genetic Variation / Lung Neoplasms/*genetics</t>
  </si>
  <si>
    <t>*Environment / Genetic Variation/*genetics / Receptors, Nicotinic/*genetics / Tobacco Use Disorder/*genetics</t>
  </si>
  <si>
    <t>Brain/drug effects/*metabolism / *Genetic Variation / Receptors, Nicotinic/drug effects/*genetics/metabolism / Tobacco Use Disorder/*genetics/metabolism</t>
  </si>
  <si>
    <t>Carcinoma, Non-Small-Cell Lung/*genetics / *Chromosomes, Human, Pair 15 / Lung Neoplasms/*genetics/pathology</t>
  </si>
  <si>
    <t>*African Americans / *European Continental Ancestry Group / *Genetic Predisposition to Disease / Nerve Tissue Proteins/*genetics / *Polymorphism, Single Nucleotide / Receptors, Nicotinic/*genetics / Tobacco Use Disorder/ethnology/*genetics</t>
  </si>
  <si>
    <t>Alcohol Drinking/*genetics / Body Weight/*genetics / *Haplotypes / *Polymorphism, Single Nucleotide / Receptors, Nicotinic/*genetics</t>
  </si>
  <si>
    <t>Autonomic Nervous System/*physiology / Chromosomes, Human, Pair 15/*genetics / Neurons/*metabolism/physiology / Receptors, Nicotinic/*genetics/*physiology</t>
  </si>
  <si>
    <t>African Americans/*genetics / Carcinoma, Non-Small-Cell Lung/ethnology/*genetics / Chromosomes, Human, Pair 15/*genetics / Lung Neoplasms/ethnology/*genetics / Polymorphism, Single Nucleotide/*genetics / Smoking/*genetics</t>
  </si>
  <si>
    <t>Chromosomes, Human, Pair 15/*genetics / Cotinine/*blood / Nerve Tissue Proteins/*genetics / Receptors, Nicotinic/*genetics / Tobacco Use Disorder/blood/*genetics</t>
  </si>
  <si>
    <t>*Genetic Variation / Motor Neuron Disease/genetics/*metabolism / *Mutation, Missense / Nerve Tissue Proteins/genetics/*metabolism / Receptors, Nicotinic/genetics/*metabolism</t>
  </si>
  <si>
    <t>Nerve Tissue Proteins/*genetics / Receptors, Nicotinic/*genetics / Tobacco Use Disorder/*genetics</t>
  </si>
  <si>
    <t>Chromosomes, Human, Pair 15/*genetics / *Genetic Predisposition to Disease / Lung Neoplasms/*genetics / Nerve Tissue Proteins/*genetics / *Polymorphism, Single Nucleotide / Receptors, Nicotinic/*genetics</t>
  </si>
  <si>
    <t>Chromosomes, Human, Pair 15/*genetics / Genetic Predisposition to Disease/*genetics / Lung Neoplasms/*genetics / Protein Subunits/*genetics / Receptors, Nicotinic/*genetics</t>
  </si>
  <si>
    <t>*Genetic Predisposition to Disease / Nerve Tissue Proteins/*genetics / Receptors, Nicotinic/*genetics / Tobacco Use Disorder/epidemiology/*genetics</t>
  </si>
  <si>
    <t>*Genetic Predisposition to Disease / Genetics, Population/*methods / *Polymorphism, Single Nucleotide / Population Groups/*genetics</t>
  </si>
  <si>
    <t>*Chromosomes, Human, Pair 15/genetics / DNA, Neoplasm/*analysis / Lung Neoplasms/*genetics / *Polymorphism, Single Nucleotide</t>
  </si>
  <si>
    <t>Lung Neoplasms/*etiology / Nerve Tissue Proteins/*genetics / Nicotine/*toxicity / Nitrosamines/*toxicity / Pyridines/*toxicity / Receptors, Nicotinic/*genetics / Smoking/*adverse effects</t>
  </si>
  <si>
    <t>Nerve Tissue Proteins/*genetics / *Polymorphism, Single Nucleotide / Receptors, Nicotinic/*genetics / Tobacco Use Disorder/*genetics</t>
  </si>
  <si>
    <t>Alcoholism/*genetics / *Chromosomes, Human, Pair 15 / Ethanol/*pharmacology / *Genetic Predisposition to Disease / *Linkage Disequilibrium</t>
  </si>
  <si>
    <t>Corticotropin-Releasing Hormone/*genetics / Epilepsy, Frontal Lobe/*genetics / Receptors, Nicotinic/*genetics</t>
  </si>
  <si>
    <t>Nerve Tissue Proteins/*metabolism / Receptors, Nicotinic/*metabolism</t>
  </si>
  <si>
    <t>*Chromosomes, Human, Pair 15 / Epilepsy/diagnosis/*genetics/physiopathology / *Genetic Linkage / *Genetic Predisposition to Disease</t>
  </si>
  <si>
    <t>Alzheimer Disease/diagnosis/*genetics / Polymorphism, Genetic/*genetics / Receptors, Nicotinic/*genetics</t>
  </si>
  <si>
    <t>*Introns / *Multigene Family / Nerve Tissue Proteins/*genetics / Neurons/*physiology / *Polymorphism, Genetic / Receptors, Nicotinic/*genetics</t>
  </si>
  <si>
    <t>Autonomic Nervous System Diseases/*genetics/physiopathology / Polymorphism, Genetic/*genetics / Receptors, Nicotinic/deficiency/*genetics</t>
  </si>
  <si>
    <t>*Chromosomes, Human, Pair 15 / Epilepsy, Frontal Lobe/*genetics/physiopathology / *Multigene Family / *Polymorphism, Genetic / Receptors, Nicotinic/*genetics</t>
  </si>
  <si>
    <t>Epilepsy, Frontal Lobe/*genetics/metabolism / Neurons/*metabolism / Receptors, Nicotinic/chemistry/*genetics/immunology/*metabolism</t>
  </si>
  <si>
    <t>Epilepsy, Frontal Lobe/*genetics / Receptors, Nicotinic/*genetics</t>
  </si>
  <si>
    <t>*Chromosomes, Human, Pair 15 / Epilepsy, Frontal Lobe/*genetics / *Genetic Heterogeneity</t>
  </si>
  <si>
    <t>*Chromosome Mapping / *Chromosomes, Human, Pair 15 / *Conserved Sequence / Receptors, Nicotinic/*genetics</t>
  </si>
  <si>
    <t>*Chromosome Mapping / *Chromosomes, Human, Pair 15 / Neurons/*metabolism / Receptors, Nicotinic/*genetics/metabolism</t>
  </si>
  <si>
    <t>Smoking has been associated with opposing risks of ulcerative colitis and Crohn's disease. Whether these observational associations reflect actual causal associations, confounding, or reverse causation is unclear. Using a Mendelian randomization approach, we tested the hypothesis that smoking protects against ulcerative colitis and is a cause of Crohn's disease. We included 118,683 white Danes aged &gt;/= 20 from the Copenhagen General Population Study (2003-2015) and the Copenhagen City Heart Study (1991-94 and 2001-03). During follow-up until 2018, we investigated the association of smoking and CHRNA3 rs1051730, where the T-allele is strongly associated with nicotine dependence, with risk of ulcerative colitis and Crohn's disease. We identified 1312 cases of ulcerative colitis and 671 cases of Crohn's disease. Compared to never-smokers, multivariable adjusted hazard ratios (HRs) for ulcerative colitis were 1.69(95% confidence interval [CI] 1.32-2.15) in former smokers and 2.27(1.74-2.96) in current smokers. Corresponding HRs for Crohn's disease were 1.31(0.93-1.84) and 1.93(1.34-2.78), respectively. Among ever-smokers when compared to non-carriers of the CHRNA3 rs1051730 T-allele, age and sex adjusted HRs for risk of ulcerative colitis were 1.03(95%CI 0.89-1.18) in heterozygotes and 0.91(0.72-1.16) in homozygotes. Corresponding HRs for Crohn's disease were 1.05(0.87-1.28) and 1.02(0.74-1.41), respectively. In a meta-analysis combined with UK Biobank, there was no evidence that CHRNA3 rs1051730 was associated with risk of ulcerative colitis or Crohn's disease. In conclusion, current versus never-smoking was associated with unexpected 2.3-fold risk of ulcerative colitis and expected 1.9-fold risk of Crohn's disease in prospective analyses; however, genetic evidence of lifelong increased smoking intensity did not support causal relationships.</t>
  </si>
  <si>
    <t>BACKGROUND: Past studies have established the association of CHRNA5-A3-B4 gene cluster variants with various smoking behaviors in different ethnicities, yet no such study has been reported in Bengali ethnicity to date. METHODS: A case-control study with 129 smokers and 111 non-smokers was conducted and genotyped using polymerase chain reaction-restriction fragment length polymorphism (PCR-RFLP) method aimed to manifest the association of three SNPs in this gene cluster with smoking status (SS) in a Bangladeshi population. RESULTS: The non-synonymous CHRNA5 rs1s6969968 and 3'-UTR variant CHRNA3 rs578776 polymorphisms were found to have a strong association with SS. Carriers of polymorphic 'A' allele of rs16969968 showed 1.51-fold more risk of being smokers (adjusted OR = 1.51, 95% CI 0.88-2.57, p = 0.128); whereas, rs578776 polymorphic 'A' allele carriers showed 0.595-fold less risk of being smokers (adjusted OR = 1.51, 95% CI 0.88-2.57, p = 0.006). Comparing smokers and non-smokers, A/A mutant homozygous genotypes of rs578776 and rs16969968 variants pose 0.369-fold (95% CI 0.177-0.77, p = 0.008) and 3.3-fold (95% CI 0.66-16.46, p = 0.14) more risk for positive SS, respectively. No genotypic association for SS was found with intronic variant CHRNB4 rs11072768 (T/G; adjusted OR = 0.827, 95% CI 0.457-1.499, p = 0.532 and G/G; adjusted OR = 0.992, 95% CI 0.455-2.167, p = 0.985). Combination of rs16969968-positive/rs578776-negative polymorphic variants possesses the risk of positive SS in young adults. Furthermore, two new haplotypes (AAT and AAG) were identified in Bangladeshi population and GAG (OR = 0.45, 95% CI 0.25-0.8, p = 0.006) haplotype was found to be a protective factor for SS. CONCLUSION: Nicotinic acetylcholine gene cluster CHRNA5-A3-B4 variants rs16969968 and rs578776 are associated with SS in a Bangladeshi population. Large-scale studies are warranted to establish this genotype-phenotype correlation.</t>
  </si>
  <si>
    <t>Quantifying the overall magnitude of every single locus' genetic effect on the widely measured human phenome is of great challenge. We introduce a unified modelling technique that can consistently provide a total genetic contribution assessment (TGCA) of a gene or genetic variant without thresholding genetic association signals. Genome-wide TGCA in five UK Biobank phenotype domains highlights loci such as the HLA locus for medical conditions, the bone mineral density locus WNT16 for physical measures, and the skin tanning locus MC1R and smoking behaviour locus CHRNA3 for lifestyle. Tissue-specificity investigation reveals several tissues associated with total genetic contributions, including the brain tissues for mental health. Such associations are driven by tissue-specific gene expressions, which share genetic basis with the total genetic contributions. TGCA can provide a genome-wide atlas for the overall genetic contributions in each particular domain of human complex traits.</t>
  </si>
  <si>
    <t>Allelic variation in CHRNA3, the gene encoding the alpha3 nicotinic acetylcholine receptor (nAChR) subunit, increases vulnerability to tobacco dependence and smoking-related diseases, but little is known about the role for alpha3-containing (alpha3*) nAChRs in regulating the addiction-related behavioral or physiological actions of nicotine. alpha3* nAChRs are densely expressed by medial habenula (mHb) neurons, which project almost exclusively to the interpeduncular nucleus (IPn) and are known to regulate nicotine avoidance behaviors. We found that Chrna3(tm1.1Hwrt) hypomorphic mice, which express constitutively low levels of alpha3* nAChRs, self-administer greater quantities of nicotine (0.4 mg kg(-1) per infusion) than their wild-type littermates. Microinfusion of a lentivirus vector to express a short-hairpin RNA into the mHb or IPn to knock-down Chrna3 transcripts markedly increased nicotine self-administration behavior in rats (0.01-0.18 mg kg(-1) per infusion). Using whole-cell recordings, we found that the alpha3beta4* nAChR-selective antagonist alpha-conotoxin AuIB almost completely abolished nicotine-evoked currents in mHb neurons. By contrast, the alpha3beta2* nAChR-selective antagonist alpha-conotoxin MII only partially attenuated these currents. Finally, micro-infusion of alpha-conotoxin AuIB (10 mum) but not alpha-conotoxin MII (10 mum) into the IPn in rats increased nicotine self-administration behavior. Together, these data suggest that alpha3beta4* nAChRs regulate the stimulatory effects of nicotine on the mHb-IPn circuit and thereby regulate nicotine avoidance behaviors. These findings provide mechanistic insights into how CHRNA3 risk alleles can increase the risk of tobacco dependence and smoking-related diseases in human smokers.SIGNIFICANCE STATEMENT Allelic variation in CHRNA3, which encodes the alpha3 nicotinic acetylcholine receptor (nAChR) subunit gene, increases risk of tobacco dependence but underlying mechanisms are unclear. We report that Chrna3 hypomorphic mice consume greater quantities of nicotine than wild-type mice and that knock-down of Chrna3 gene transcripts in the habenula or interpeduncular nucleus (IPn) increases nicotine intake in rats. alpha-Conotoxin AuIB, a potent antagonist of the alpha3beta4 nAChR subtype, reduced the stimulatory effects of nicotine on habenular neurons, and its infusion into the IPn increased nicotine intake in rats. These data suggest that alpha3beta4 nAChRs in the habenula-IPn circuit regulate the motivational properties of nicotine.</t>
  </si>
  <si>
    <t>mRNA RT-qPCR is shown to be a very sensitive technique to detect minimal residual disease (MRD) in patients with neuroblastoma. Multiple mRNA markers are known to detect heterogeneous neuroblastoma cells in bone marrow (BM) or blood from patients. However, the limited volumes of BM and blood available can hamper the detection of multiple markers. To make optimal use of these samples, we developed a multiplex RT-qPCR for the detection of MRD in neuroblastoma. GUSB and PHOX2B were tested as single markers. The adrenergic markers TH, GAP43, CHRNA3 and DBH and mesenchymal markers POSTN, PRRX1 and FMO3 were tested in multiplex. Using control blood and BM, we established new thresholds for positivity. Comparison of multiplex and singleplex RT-qPCR results from 21 blood and 24 BM samples from neuroblastoma patients demonstrated a comparable sensitivity. With this multiplex RT-qPCR, we are able to test seven different neuroblastoma mRNA markers, which overcomes tumor heterogeneity and improves sensitivity of MRD detection, even in those samples of low RNA quantity. With resources and time being saved, reduction in sample volume and consumables can assist in the introduction of MRD by RT-qPCR into clinical practice.</t>
  </si>
  <si>
    <t>BACKGROUND: Genetic polymorphisms in the 15q25 region have been associated with the risk of lung cancer (LC). However, studies have yielded conflicting results. METHODS: Searches were conducted in databases, including PubMed, EMbase, Web of Science, CNKI, and Wanfang, for case-control studies up to August 1, 2019. After retrieving eligible studies and data extraction, we calculated pooled odds ratios with 95% confidence intervals. In the meta-analysis, we included 32 publications with a total of 52,795 patients with LC and 97,493 control cases to evaluate the polymorphisms in the CHRNA5/A3/B4 gene cluster in the 15q25 region. RESULTS: Data of the meta-analysis showed a significantly increased risk of LC in the presence of genetic polymorphisms (rs1051730, rs16969968, rs8034191). In the smoking subgroup, the CHRNA3 rs1051730 polymorphism was found to contribute to LC risk using following 5 models: the allelic model, the homozygous model, the heterozygous model, the dominant model, and the recessive model. Thus, the rs1051730 polymorphism may modify LC susceptibility under the condition of smoking. Stratification studies for CHRNA5-rs8034191 showed that Caucasian groups with the wild-type genotype (C/C) may be susceptible to LC in all 5 models. No significant relationship between CHRNA3 rs6495309 or rs3743073 and LC susceptibility was found. However, Asians with the rs3743037 B-allele showed an obviously higher risk of LC susceptibility than the Caucasian population, observed via allelic, heterozygous, and dominant models. CONCLUSIONS: The 3 polymorphisms of rs1051730, rs16969968 and rs8034191 in the CHRNA5/A3/B4 gene cluster in the 15q25 region were associated with LC risk, which might be influenced by ethnicity and smoking status.</t>
  </si>
  <si>
    <t>Tobacco smoking results in more than five million deaths each year and accounts for approximately 90% of all deaths from lung cancer.(3) Nicotine, the major reinforcing component of tobacco smoke, acts in the brain through the neuronal nicotinic acetylcholine receptors (nAChRs). The nAChRs are allosterically regulated, ligand-gated ion channels consisting of five membrane-spanning subunits. Twelve mammalian alpha subunits (alpha2-alpha10) and three beta subunits (beta2-beta4) have been cloned. The predominant nAChR subtypes in mammalian brain are those containing alpha4 and beta2 subunits (denoted as alpha4beta2* nAChRs). The alpha4beta2* nAChRs mediate many behaviors related to nicotine addiction and are the primary targets for currently approved smoking cessation agents. Considering the large number of nAChR subunits in the brain, it is likely that nAChRs containing subunits in addition to alpha4 and beta2 also play a role in tobacco smoking. Indeed, genetic variation in the CHRNA5-CHRNA3-CHRNB4 gene cluster, encoding the alpha5, alpha3, and beta4 nAChR subunits, respectively, has been shown to increase vulnerability to tobacco dependence and smoking-associated diseases including lung cancer. Moreover, mice, in which expression of alpha5 or beta4 subunits has been genetically modified, have profoundly altered patterns of nicotine consumption. In addition to the reinforcing properties of nicotine, the effects of nicotine on appetite, attention, and mood are also thought to contribute to establishment and maintenance of the tobacco smoking habit. Here, we review recent insights into the behavioral actions of nicotine, and the nAChR subtypes involved, which likely contribute to the development of tobacco dependence in smokers.</t>
  </si>
  <si>
    <t>Gateway hypothesis presumes that using a psychotropic drug can increase the probability of using another drug. The study was to assess whether cigarette smoking is a gateway drug for subsequent opium use. Mendelian randomization (MR) analysis was applied to test and estimate the size of causal effect of cigarette smoking on opium use. The CHRNA3 rs1051730 polymorphism was used as an instrumental variable. A population-based case control study in the setting of Fasa Cohort Study was carried out using 477 cases and 531 controls based on their opium use status at the baseline of cohort study. The logistic two stage estimator method was applied. The Number of cigarettes smoked per day was associated with opium use (OR 1.17, 95% CI 1.15-1.19). In the MR analysis, rs1051730 T alleles were associated with increased risk of opium use among ever smokers (OR 5.73, 95% CI 1.72-19.07) however there found no evidence of association among never smokers. In instrumental variable analysis, showed that on average smoking every 1 more cigarette per day increases the odds of opium use by 1.17 (OR 1.17, 95%CI:1.14-1.19). The MR analysis found a positive finding on the relationship between cigarette smoking and opium use which supports the gateway hypothesis. It adds new information to the gateway theory regarding the relation of cigarette smoking and drug use, and increases our understanding of the importance of tobacco control for prevention of opium addiction.</t>
  </si>
  <si>
    <t>Substance use disorders (SUDs) are prevalent and result in an array of negative consequences. They are influenced by genetic factors (h2 = ~50%). Recent years have brought substantial progress in our understanding of the genetic etiology of SUDs and related traits. The present review covers the current state of the field for SUD genetics, including the epidemiology and genetic epidemiology of SUDs, findings from the first-generation of SUD genome-wide association studies (GWAS), cautions about translating GWAS findings to clinical settings, and suggested prioritizations for the next wave of SUD genetics efforts. Recent advances in SUD genetics have been facilitated by the assembly of large GWAS samples, and the development of state-of-the-art methods modeling the aggregate effect of genome-wide variation. These advances have confirmed that SUDs are highly polygenic with many variants across the genome conferring risk, the vast majority of which are of small effect. Downstream analyses have enabled finer resolution of the genetic architecture of SUDs and revealed insights into their genetic relationship with other psychiatric disorders. Recent efforts have also prioritized a closer examination of GWAS findings that have suggested non-uniform genetic influences across measures of substance use (e.g. consumption) and problematic use (e.g. SUD). Additional highlights from recent SUD GWAS include the robust confirmation of loci in alcohol metabolizing genes (e.g. ADH1B and ALDH2) affecting alcohol-related traits, and loci within the CHRNA5-CHRNA3-CHRNB4 gene cluster influencing nicotine-related traits. Similar successes are expected for cannabis, opioid, and cocaine use disorders as sample sizes approach those assembled for alcohol and nicotine.</t>
  </si>
  <si>
    <t>OBJECTIVE: To determine the molecular basis of a new monogenetic recessive disorder that results in familial autonomic ganglionopathy with diffuse autonomic failure. Methods: Two adult siblings from one family (I-4, I-5) and another subject from a second family (II-3) presented with severe neurogenic orthostatic hypotension (nOH), small non-reactive pupils, and constipation. All three affected members had low norepinephrine levels and diffuse panautonomic failure. Results: Whole exome sequencing of DNAs from subjects (I-4, I-5) showed compound heterozygosity for c.907_908delCT (p.L303Dfs*115) /c.688G&gt;A (p.D230N) pathologic variants in the acetylcholine receptor, neuronal nicotinic, alpha 3 subunit (CHRNA3) gene. The II-3 from the second family was homozygous for the same frameshift(fs) variant (p.L303Dfs*115// p.L303Dfs*115). The CHRNA3 encodes a critical subunit of the nAChRs responsible for fast synaptic transmission in the autonomic ganglia. The fs variant is clearly pathogenic and the p.D230N variant is predicted to be damaging (SIFT)/probably damaging (PolyPhen2). The p.D230N variant lies on the interface between CHRNA3 and other nAChR subunits based on structural modeling and is predicted to destabilize the nAChR pentameric complex. Conclusions: We report a novel genetic disease that affected three individuals from two unrelated families who presented with severe nOH, miosis, and constipation. These subjects had rare pathologic variants in the CHRNA3 gene that co-segregate with and are predicted to be the likely cause of their diffuse panautonomic failure.</t>
  </si>
  <si>
    <t>Genetic variability influences the susceptibility to and severity of complex diseases; there is a lower risk of COPD in Hispanics than in non-Hispanic Caucasians. In this study, we included 830 Mexican-Mestizo subjects; 299 were patients with COPD secondary to tobacco smoking, and 531 were smokers without COPD. We employed a customized genotyping array of single nucleotide polymorphisms (SNPs). The population structure was evaluated by principal component analysis and allele association through a logistic regression model and haplotype identification. In this study, 118 individuals were identified with a high Caucasian component and 712 with a high Amerindian component. Independent of the ancestral contribution, two SNPs were associated with a reduced risk (p &lt;/= 0.01) of developing COPD in the CYP2A6 (rs4105144) and CYP2B6 (rs10426235) genes; however, a haplotype was associated with an increased risk of COPD (p = 0.007, OR = 2.47) in the CHRNA5-CHRNA3 loci among smokers with a high Caucasian component. In Mexican-Mestizo smokers, there are SNPs in genes that encode proteins responsible for the metabolism of nicotine associated with a lower risk of COPD; individuals with a high Caucasian component harboring a haplotype in the CHRNA5-CHRNA3 loci have a higher risk of suffering from COPD.</t>
  </si>
  <si>
    <t>We studied the effect of microbiota on the transcriptome and weight of the urinary bladder by comparing germ-free (GF) and specific pathogen-free (SPF) housed mice. In total, 97 genes were differently expressed (fold change &gt; +/-2; false discovery rate (FDR) p-value &lt; 0.01) between the groups, including genes regulating circadian rhythm (Per1, Per2 and Per3), extracellular matrix (Spo1, Spon2), and neuromuscular synaptic transmission (Slc18a3, Slc5a7, Chrnb4, Chrna3, Snap25). The highest increase in expression was observed for immunoglobulin genes (Igkv1-122, Igkv4-68) of unknown function, but surprisingly the absence of microbiota did not change the expression of the genes responsible for recognizing microbes and their products. We found that urinary bladder weight was approximately 25% lighter in GF mice (p = 0.09 for males, p = 0.005 for females) and in mice treated with broad spectrum of antibiotics (p = 0.0002). In conclusion, our data indicate that microbiota is an important determinant of urinary bladder physiology controlling its gene expression and size.</t>
  </si>
  <si>
    <t>INTRODUCTION: Observational studies have found lower concentrations of plasma bilirubin in current smokers compared with former and never smokers. However, whether there is a causal relationship between smoking and bilirubin is unknown. In a Mendelian randomization analysis, we tested the hypothesis that higher tobacco consumption is causally associated with lower concentrations of plasma bilirubin. METHODS: We genotyped 103 557 individuals aged 20-100 years from the Copenhagen General Population Study for the CHRNA3 rs1051730 genotype, known to be associated with higher tobacco consumption. Tobacco consumption was defined as daily and cumulative tobacco consumption. RESULTS: In observational multivariable-adjusted analyses, a 10 g/day higher daily tobacco consumption was associated with a 0.28 micromol/L (95% confidence interval = 0.20 to 0.35) lower concentration of plasma bilirubin in current smokers, and a 10 pack-year higher cumulative tobacco consumption was associated with a 0.19 micromol/L (0.17 to 0.21) lower concentration of plasma bilirubin in former and current smokers. Using the CHRNA3 rs1051730 genotype as a proxy for daily and cumulative tobacco consumption, the difference in plasma bilirubin per T-allele was -0.12 micromol/L (-0.23 to -0.002) in current smokers and -0.09 micromol/L (-0.15 to -0.01) in current and former smokers combined. Furthermore, observationally bilirubin concentrations increased with time from smoking cessation in former smokers. CONCLUSION: Higher daily and cumulative tobacco consumption were associated with lower concentrations of plasma bilirubin in observational and genetic analyses, suggesting that the association is causal. IMPLICATIONS: Our results are compatible with two possible interpretations of previous observational studies, either that bilirubin is a mediator of smoking-induced respiratory disease or that the association between plasma bilirubin and respiratory disease stems from residual confounding because of smoking. Future studies should examine whether bilirubin is a causal risk factor for respiratory disease, or merely a marker of smoking status.</t>
  </si>
  <si>
    <t>BACKGROUND: Patients with lung cancer continue to smoke owing to complex factors. Failure to quit smoking (defined as nicotine dependence) is significantly associated with genetic status. This study aimed to investigate the relationship between polymorphisms in nicotine dependence genes and smoking status after the diagnosis of lung cancer. PATIENTS AND METHODS: A total of 240 patients with lung cancer were included from July 2017 to March 2018. According to the actual smoking condition after lung cancer diagnosis, eligible patients were divided into 3 groups: the never-smoking group, the failure to quit smoking group, and the successful smoking cessation group. Fagerstrom Test for Nicotine Dependence scores were used to evaluate the smoking status of each group. Three nicotine-dependent genes with 6 loci were detected. RESULTS: Among the 240 patients, 86 were never-smokers, 51 failed to quit smoking, and 104 successfully quit smoking. The initial age of smoking in the failure to quit smoking group was significantly younger than those in the successful smoking cessation group (P = .001). There was a significant difference in the GG and AG and AA genotype distributions of CHRNA3 (rs578776) among the 3 groups (P = .003). There was also a significant difference in the distribution of CHRNA4 (rs2229959) genotypes among the 3 groups (P = .003). However, there was no significant difference in the genotype distribution of CHRNA5 (rs588765) among the 3 groups (P = .277). CONCLUSIONS: Gene polymorphisms of CHRNA3 (rs578776) and CHRNA4 (rs1044396 and rs2229959) were associated with the success of smoking cessation after the diagnosis of lung cancer, which should be considered in the management of smoking cessation after patients are diagnosed with lung cancer.</t>
  </si>
  <si>
    <t>Pronounced activity-dependent slowing of conduction has been used to characterize mechano-insensitive, "silent" nociceptors and might be due to high expression of NaV1.8 and could, therefore, be characterized by their tetrodotoxin-resistance (TTX-r). Nociceptor-class specific differences in action potential characteristics were studied by: (i) in vitro calcium imaging in single porcine nerve growth factor (NGF)-responsive neurites; (ii) in vivo extracellular recordings in functionally identified porcine silent nociceptors; and (iii) in vitro patch-clamp recordings from murine silent nociceptors, genetically defined by nicotinic acetylcholine receptor subunit alpha-3 (CHRNA3) expression. Porcine TTX-r neurites (n = 26) in vitro had more than twice as high calcium transients per action potential as compared to TTX-s neurites (n = 18). In pig skin, silent nociceptors (n = 14) characterized by pronounced activity-dependent slowing of conduction were found to be TTX-r, whereas polymodal nociceptors were TTX-s (n = 12) and had only moderate slowing. Mechano-insensitive cold nociceptors were also TTX-r but showed less activity-dependent slowing than polymodal nociceptors. Action potentials in murine silent nociceptors differed from putative polymodal nociceptors by longer duration and higher peak amplitudes. Longer duration AP in silent murine nociceptors linked to increased sodium load would be compatible with a pronounced activity-dependent slowing in pig silent nociceptors and longer AP durations could be in line with increased calcium transients per action potential observed in vitro in TTX-resistant NGF responsive porcine neurites. Even though there is no direct link between slowing and TTX-resistant channels, the results indicate that axons of silent nociceptors not only differ in their receptive but also in their axonal properties.</t>
  </si>
  <si>
    <t>Nicotine addiction, through smoking, is the principal cause of preventable mortality worldwide. Human genome-wide association studies have linked polymorphisms in the CHRNA5-CHRNA3-CHRNB4 gene cluster, coding for the alpha5, alpha3, and beta4 nicotinic acetylcholine receptor (nAChR) subunits, to nicotine addiction. beta4*nAChRs have been implicated in nicotine withdrawal, aversion, and reinforcement. Here we show that beta4*nAChRs also are involved in non-nicotine-mediated responses that may predispose to addiction-related behaviors. beta4 knock-out (KO) male mice show increased novelty-induced locomotor activity, lower baseline anxiety, and motivational deficits in operant conditioning for palatable food rewards and in reward-based Go/No-go tasks. To further explore reward deficits we used intracranial self-administration (ICSA) by directly injecting nicotine into the ventral tegmental area (VTA) in mice. We found that, at low nicotine doses, beta4KO self-administer less than wild-type (WT) mice. Conversely, at high nicotine doses, this was reversed and beta4KO self-administered more than WT mice, whereas beta4-overexpressing mice avoided nicotine injections. Viral expression of beta4 subunits in medial habenula (MHb), interpeduncular nucleus (IPN), and VTA of beta4KO mice revealed dose- and region-dependent differences: beta4*nAChRs in the VTA potentiated nicotine-mediated rewarding effects at all doses, whereas beta4*nAChRs in the MHb-IPN pathway, limited VTA-ICSA at high nicotine doses. Together, our findings indicate that the lack of functional beta4*nAChRs result in deficits in reward sensitivity including increased ICSA at high doses of nicotine that is restored by re-expression of beta4*nAChRs in the MHb-IPN. These data indicate that beta4 is a critical modulator of reward-related behaviors.SIGNIFICANCE STATEMENT Human genetic studies have provided strong evidence for a relationship between variants in the CHRNA5-CHRNA3-CHRNB4 gene cluster and nicotine addiction. Yet, little is known about the role of beta4 nicotinic acetylcholine receptor (nAChR) subunit encoded by this cluster. We investigated the implication of beta4*nAChRs in anxiety-, food reward- and nicotine reward-related behaviors. Deletion of the beta4 subunit gene resulted in an addiction-related phenotype characterized by low anxiety, high novelty-induced response, lack of sensitivity to palatable food rewards and increased intracranial nicotine self-administration at high doses. Lentiviral vector-induced re-expression of the beta4 subunit into either the MHb or IPN restored a "stop" signal on nicotine self-administration. These results suggest that beta4*nAChRs provide a promising novel drug target for smoking cessation.</t>
  </si>
  <si>
    <t>Meta-analyses and Mendelian randomization (MR) may clarify the associations of smoking, blood cells and myeloproliferative neoplasms (MPN). We investigated the association of smoking with blood cells in the Danish General Suburban Population Study (GESUS, n = 11 083), by meta-analyses (including GESUS) of 92 studies (n = 531 741) and MR of smoking variant CHRNA3 (rs1051730[A]) in UK Biobank, and with MPN in a meta-analysis of six studies (n (total/cases):1 425 529/2187), totalling 2 307 745 participants. In the meta-analysis the random-effects standardized mean difference (SMD) in current smokers versus non-smokers was 0.82 (0.75-0.89, P = 2.0 * 10(-108) ) for leukocytes, 0.09 (-0.02 to 0.21, P = 0.12) for erythrocytes, 0.53 (0.42-0.64, P = 8.0 * 10(-22) ) for haematocrit, 0.42 (0.34-0.51, P = 7.1 * 10(-21) ) for haemoglobin, 0.19 (0.08-0.31, P = 1.2 * 10(-3) ) for mean corpuscular haemoglobin (MCH), 0.29 (0.19-0.39, P = 1.6 * 10(-8) ) for mean corpuscular volume (MCV), and 0.04 (-0.04 to 0.13, P = 0.34) for platelets with trends for ever/ex-/current smokers, light/heavy smokers and female/male smokers. Analyses presented high heterogeneity but low publication bias. Per allele in CHRNA3, cigarettes per day in current smokers was associated with increased blood cell counts (leukocytes, neutrophils), MCH, red cell distribution width (RDW) and MCV. The pooled fixed-effects odds ratio for MPN was 1.44 [95% confidence interval (CI): 1.33-1.56; P = 1.8 * 10(-19) ; I(2) = 0%] in current smokers, 1.29 (1.15-1.44; P = 8.0 * 10(-6) ; I(2) = 0%) in ex-smokers, 1.49 (1.26-1.77; P = 4.4 * 10(-6) ; I(2) = 0%) in light smokers and 2.04 (1.74-2.39, P = 2.3 * 10(-18) ; I(2) = 51%) in heavy smokers compared with non-smokers. Smoking is observationally and genetically associated with increased leukocyte counts and red blood cell indices (MCH, MCV, RDW) and observationally with risk of MPN in current and ex-smokers versus non/never-smokers.</t>
  </si>
  <si>
    <t>Over the last decade, robust human genetic findings have been instrumental in elucidating the heritable basis of nicotine addiction (NA). They highlight coding and synonymous polymorphisms in a cluster on chromosome 15, encompassing the CHRNA5, CHRNA3 and CHRNB4 genes, coding for three subunits of the nicotinic acetylcholine receptor (nAChR). They have inspired an important number of preclinical studies, and will hopefully lead to the definition of novel drug targets for treating NA. Here, we review these candidate gene and genome-wide association studies (GWAS) and their direct implication in human brain function and NA-related phenotypes. We continue with a description of preclinical work in transgenic rodents that has led to a mechanistic understanding of several of the genetic hits. We also highlight important issues with regards to CHRNA3 and CHRNB4 where we are still lacking a dissection of their role in NA, including even in preclinical models. We further emphasize the use of human induced pluripotent stem cell-derived models for the analysis of synonymous and intronic variants on a human genomic background. Finally, we indicate potential avenues to further our understanding of the role of this human genetic variation. This article is part of the special issue on 'Contemporary Advances in Nicotine Neuropharmacology'.</t>
  </si>
  <si>
    <t>Smoking is a major contributor to lung cancer and chronic obstructive pulmonary disease (COPD). Two of the strongest genetic associations of smoking-related phenotypes are the chromosomal regions 15q25.1, encompassing the nicotinic acetylcholine receptor subunit genes CHRNA5-CHRNA3-CHRNB4, and 19q13.2, encompassing the nicotine metabolizing gene 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 CYP2A6 was associated with an increased risk of heavier smoking (z-score = 19.2; p = 1.10 x 10(-81) ), lung cancer (z-score = 8.91; p = 5.02 x 10(-19) ), and COPD (z-score = 4.04; p = 5.40 x 10(-5) ). Surprisingly, this allele-C (rs56113850) was associated with increased smoking cessation (z-score = -8.17; p = 2.52 x 10(-26) ). This inverse relationship highlights the need for additional investigation to determine how CYP2A6 variation could increase smoking cessation while also increasing the risk of lung cancer and COPD likely through increased cigarettes smoked per day.</t>
  </si>
  <si>
    <t>It is well-established that both the child's genetic endowments as well as maternal smoking during pregnancy impact offspring birth weight. In this paper we move beyond the nature versus nurture debate by investigating the interaction between genetic endowments and this critical prenatal environmental exposure - maternal smoking - in determining birth weight. We draw on longitudinal data from the Avon Longitudinal Study of Parents and Children (ALSPAC) study and replicate our results using data from the UK Biobank. Genetic endowments of the children are proxied with a polygenic score that is constructed based on the results of the most recent genome-wide association study of birth weight. We instrument the maternal decision to smoke during pregnancy with a genetic variant (rs1051730) located in the nicotine receptor gene CHRNA3. This genetic variant is associated with the number of cigarettes consumed daily, and we present evidence that this is plausibly the only channel through which the maternal genetic variant affects the child's birth weight. Additionally, we deal with the misreporting of maternal smoking by using measures of cotinine, a biomarker of nicotine, collected from the mother's urine during their pregnancy. We confirm earlier findings that genetic endowments as well as maternal smoking during pregnancy significantly affects the child's birth weight. However, we do not find evidence of meaningful interactions between genetic endowments and an adverse fetal environment, suggesting that the child's genetic predisposition cannot cushion the damaging effects of maternal smoking.</t>
  </si>
  <si>
    <t>Deficits in the gating of sensory stimuli, i.e., the ability to suppress the processing of irrelevant sensory input, are considered to play an important role in the pathogenesis of several neuropsychiatric disorders, in particular schizophrenia. Gating is disrupted both in schizophrenia patients and their unaffected relatives, suggesting that gating deficit may represent a biomarker associated with a genetic liability to the disorder. To assess the strength of the evidence for the etiopathogenetic links between genetic variation, gating efficiency, and schizophrenia, we carried out a systematic review of human genetic association studies of sensory gating (suppression of the P50 component of the auditory event-related brain potential) and sensorimotor gating (prepulse inhibition of the acoustic startle response). Sixty-three full-text articles met the eligibility criteria for inclusion in the review. In total, 117 genetic variants were reported to be associated with gating functions: 33 variants for sensory gating, 80 variants for sensorimotor gating, and four variants for both sensory and sensorimotor gating. However, only five of these associations (four for prepulse inhibition-CHRNA3 rs1317286, COMT rs4680, HTR2A rs6311, and TCF4 rs9960767, and one for P50 suppression-CHRNA7 rs67158670) were consistently replicated in independent samples. Although these variants and genes were all implicated in schizophrenia in research studies, only two polymorphisms (HTR2A rs6311 and TCF4 rs9960767) were also reported to be associated with schizophrenia at a meta-analytic or genome-wide level of evidence. Thus, although gating is widely considered as an important endophenotype of schizophrenia, these findings demonstrate that evidence for a common genetic etiology of impaired gating functions and schizophrenia is yet unsatisfactory, warranting further studies in this field.</t>
  </si>
  <si>
    <t>Ephb6 gene knockout causes hypertension in castrated mice. EPHB6 controls catecholamine secretion by adrenal gland chromaffin cells (AGCCs) in a testosterone-dependent way. Nicotinic acetylcholine receptor (nAChR) is a ligand-gated Ca(2+)/Na(+) channel, and its opening is the first signaling event leading to catecholamine secretion by AGCCs. There is a possibility that nAChR might be involved in EPHB6 signaling, and thus sequence variants of its subunit genes are associated with hypertension risks. CHRNA3 is the major subunit of nAChR used in human and mouse AGCCs. We conducted a human genetic study to assess the association of CHRNA3 variants with hypertension risks in hypogonadic males. The study cohort included 1,500 hypogonadic Chinese males with (750 patients) or without (750 patients) hypertension. The result revealed that SNV rs3743076 in the fourth intron of CHRNA3 was significantly associated with hypertension risks in the hypogonadic males. We further showed that EPHB6 physically interacted with CHRNA3 in AGCCs, providing a molecular basis for nAChR being in the EPHB6 signaling pathway.</t>
  </si>
  <si>
    <t>INTRODUCTION: Reducing adverse events from pharmacologic treatment is an important goal of precision medicine and identifying genetic predictors of adverse events is a step toward this goal. In 2012, King et al. reported associations between genetic variants and adverse events in a placebo-controlled smoking cessation trial of varenicline and bupropion. Strong associations were found between gastrointestinal adverse events and 11 variants in the CHRNA5-CHRNA3-CHRNB4 region of chromosome 15, a region repeatedly associated with smoking-related phenotypes. Our goal was to replicate, in an independent sample, the impact of variants in the CHRNA5-CHRNA3-CHRNB4 region on gastrointestinal adverse events and to extend the analyses to adherence and smoking cessation. METHODS: The University of Wisconsin Transdisciplinary Tobacco Use Research Center (TTURC) conducted a multiarmed, placebo-controlled smoking cessation trial of bupropion and nicotine replacement therapy that included 985 genotyped European-ancestry participants. We evaluated relationships between our key variables using logistic regression. RESULTS: Gastrointestinal adverse events were experienced by 31.6% TTURC participants. Each of the CHRNA5-CHRNA3-CHRNB4 associations from the King et al. study was found in TTURC, with the same direction of effect. Neither these variants nor the gastrointestinal adverse events themselves were associated with adherence to medication or successful smoking cessation. CONCLUSIONS: Variants in the CHRNA5-CHRNA3-CHRNB4 region of chromosome 15 are associated with gastrointestinal adverse events in smoking cessation. Additional independent variants in this region strengthen the association. The consistency between the results of these two independent studies supports the conclusion that these findings reflect biological response to the use of smoking cessation medication. IMPLICATIONS: The fact that our findings from the TTURC smoking cessation trial support the independent findings of King et al. suggest that associations of variants in the CHRNA5-CHRNA3-CHRNB4 region of chromosome 15 with gastrointestinal adverse events while taking medications for smoking cessation reflect biology. However, although adherence to medication was a strong predictor of successful smoking cessation in TTURC, neither adverse events nor the genetic variants associated with them predicted either adherence or successful cessation in this study. Thus, although we should strive to minimize adverse events during treatment, we should not expect that to increase successful smoking cessation substantially.</t>
  </si>
  <si>
    <t>BACKGROUND: Negative associations between smoking and Parkinson's disease (PD) are well documented. While common biases may not explain this association, some studies have suggested reverse causality and ease of quitting might be an early sign of PD, possibly related to a reduced nicotinic response. We investigated nicotinic receptor (nAChR) genetics to add to our understanding of possible biologic mechanisms underlying the smoking-PD relationship. METHODS: We relied on 612 patients and 691 controls enrolled in the PEG (Parkinson's Environment and Gene) study for whom we obtained information on smoking and quitting ease through interviews. Genotyping in the nAChR genes, i.e. CHRNA5-A3-B4 and CHRNB3-A6 gene regions that have been linked to smoking or quitting behaviors, were based on blood and saliva DNA samples. We assessed associations with logistic regression assuming logit-additive allelic effects and used product terms for genetic allele status and smoking or quitting assessing interactions. RESULTS: As expected, we observed negative associations between smoking and PD that were strongest for current followed by former smokers. In former smokers, high quitting difficulty was negatively associated with PD risk (extremely hard vs. easy: OR=0.62 [0.39-0.99], p=0.05), meaning those who developed PD were able to quit smoking with less difficulty than controls. The CHRNA3 rs578776-A allele predicted quitting difficulty in smoking controls (OR=0.53 [0.32-0.91], p=0.02), but not in smoking PD patients (OR=1.09 [0.61-1.95], p=0.77). CONCLUSION: Our study further corroborates previous findings that ease of quitting may be an early sign of PD onset related to a loss of nicotinic response in prodromal stages.</t>
  </si>
  <si>
    <t>INTRODUCTION: The common genetic variant (rs1051730) in the 15q24 nicotinic acetylcholine receptor gene cluster CHRNA5-CHRNA3-CHRNB4 was associated with smoking quantity and has been reported to be associated also with reduced ability to quit smoking in pregnant women but results were inconsistent in nonpregnant women. The aim of this study was to explore the association between rs1051730 and smoking cessation during pregnancy in a sample of Dutch women. METHODS: Data on smoking during pregnancy were available from 1337 women, who ever smoked, registered at the Netherlands Twin Register (NTR). Logistic regression was used to assess evidence for the association of rs1051730 genotype on smoking during pregnancy. In a subsample of 561 women, we investigated the influence of partner's smoking. Educational attainment and year of birth were used as covariates in both analyses. RESULTS: There was evidence for a significant association between having one or more T alleles of the rs1051730 polymorphism and the likelihood of smoking during pregnancy (p = .03, odds ratio = 1.28, 95% CI = 1.02 to 1.61). However, this association attenuated when adjusting for birth cohort and educational attainment (p = .37, odds ratio = 1.12, 95% CI = 0.87 to 1.43). In the subsample, smoking spouse was highly associated with smoking during pregnancy, even when educational attainment and birth cohort were included in the model. CONCLUSIONS: Our results did not support a strong association between this genetic variant and smoking during pregnancy. However, a strong association was observed with the smoking behavior of the partner, regardless of the genotype of the women. IMPLICATIONS: The present study emphasizes the importance of social influences like spousal smoking on the smoking behavior of pregnant women. Further research is needed to address the role of rs1051730 genetic variant in influencing smoking cessation and the interaction with important environmental factors like the smoking behavior of the partner.</t>
  </si>
  <si>
    <t>INTRODUCTION: Smoking is associated with systemic and local inflammation in the lungs. Furthermore, in chronic obstructive pulmonary disease, which is often caused by smoking, there is often systemic inflammation that is linked to lung function impairment. However, the causal pathways linking smoking, systemic inflammation, and airflow limitation are still unknown. We tested whether higher tobacco consumption is associated with higher systemic inflammation, observationally and genetically and whether genetically higher systemic inflammation is associated with airflow limitation. METHODS: We included 98 085 individuals aged 20-100 years from the Copenhagen General Population Study; 36589 were former smokers and 16172 were current smokers. CHRNA3 rs1051730 genotype was used as a proxy for higher tobacco consumption and the IL6R rs2228145 genotype was used for higher systemic inflammation. Airflow limitation was defined as forced expiratory volume in 1 s (FEV1)/forced vital capacity (FVC) &lt;70%. RESULTS: Difference in plasma level of C-reactive protein was 4.8% (95% CI = 4.4% to 5.2%) per 10 pack-year increase and 1.6% (95% CI = 0.4% to 2.8%) per T allele. Corresponding differences were 1.2% (95% CI = 1.1% to 1.3%) and 0.5% (95% CI = 0.3% to 0.8%) for fibrinogen, 1.2% (95% CI = 1.2% to 1.3%) and 0.7% (95% CI = 0.5% to 1.0%) for alpha1-antitrypsin, 2.0% (95% CI = 1.8% to 2.1%) and 0.7% (95% CI = 0.4% to 1.1%) for leukocytes, 1.9% (95% CI = 1.8% to 2.1%) and 0.8% (95% CI = 0.4% to 1.2%) for neutrophils, and 0.8% (95% CI = 0.7% to 1.0%) and 0.4% (95% CI = 0.1% to 0.7%) for thrombocytes. The differences in these levels were lower for former smokers compared with current smokers. The IL6R rs2228145 genotype was associated with higher plasma acute-phase reactants but not with airflow limitation. Compared with the C/C genotype, the odds ratio for airflow limitation was 0.95 (95% CI = 0.89 to 1.02) for A/C genotype and 0.94 (95% CI = 0.87 to 1.01) for A/A genotype. CONCLUSIONS: Higher tobacco consumption is associated with higher systemic inflammation both genetically and observationally, whereas systemic inflammation was not associated with airflow limitation genetically. IMPLICATIONS: The association between higher tobacco consumption and higher systemic inflammation may be causal, and the association is stronger among current smokers compared to former smokers, indicating that smoking cessation may reduce the effects of smoking on systemic inflammation. Systemic inflammation does not seem to be a causal driver in development of airflow limitation. These findings can help to understand the pathogenic effects of smoking and the interplay between smoking, systemic inflammation, and airflow limitation and hence development and progression of chronic obstructive pulmonary disease.</t>
  </si>
  <si>
    <t>OBJECTIVE: This study aimed to examine whether smoking behavior is causally associated with osteoarthritis. METHODS: A two-sample Mendelian randomization (MR) analysis using the inverse-variance weighted (IVW), weighted median, and MR-Egger regression methods was performed. We used the publicly available summary statistics datasets of smoking behavior genome-wide association studies (GWASs; n= 85,997) as an exposure, and a GWAS in 7410 patients with osteoarthritis in the arcOGEN study and 11,009 controls of European ancestry as an outcome. RESULTS: We selected four single nucleotide polymorphisms (SNPs) from GWASs of smoking behavior as instrumental variables (IVs) to improve inference. These SNPs were located at CHRNA3 (rs1051730), SLC25A5P5A9 (rs215614), CHRNB3 (rs6474412), and CYP2B6 (rs7260329). The IVW method showed evidence to support an inverse causal association between smoking behavior and osteoarthritis in the knee and hip (beta= -0.056, standard error [SE]= 0.027, p= 0.035). MR-Egger regression revealed that directional pleiotropy was unlikely to be biasing the result (intercept= -0.005; p= 0.848), but showed no causal association between smoking behavior and osteoarthritis (beta= -0.048, SE= 0.048, p= 0.427). However, the weighted median approach yielded evidence of a negative causal association between smoking behavior and osteoarthritis (beta= -0.056, SE= 0.028, p= 0.046). Cochran's Q test and the funnel plot indicated no evidence of heterogeneity between IV estimates based on the individual variants. CONCLUSION: The results of MR analysis support that smoking behavior was causally associated with a reduced risk of osteoarthritis.</t>
  </si>
  <si>
    <t>Cigarette smokers with schizophrenia consume more cigarettes than smokers in the general population. Schizophrenia and smoking quantity may have shared genetic liability. Genome-wide association studies (GWASs) of schizophrenia and smoking quantity have highlighted a biological pleiotropy in which a robust 15q25 locus affects both traits. To identify the genetic variants shared between these traits on 15q25, we used summary statistics from large-scale GWAS meta-analyses of schizophrenia in the Psychiatric Genomics Consortium 2 and smoking quantity assessed by cigarettes smoked per day in the Tobacco and Genetics Consortium. To evaluate the regulatory potential of the shared genetic variants, expression quantitative trait loci analysis in 10 postmortem brain regions was performed using the BRAINEAC dataset in 134 neuropathologically normal individuals. Twenty-two genetic variants on 15q25 were associated with both smoking quantity and schizophrenia at the genome-wide significance level (P &lt; 5.00 x 10-8). Major alleles of all variants were associated with higher smoking quantity and risk of schizophrenia. These genetic variants were associated with PSMA4, CHRNA3, and CHRNB4 expression in specific brain regions (lowest P = 4.81 x 10-4) and with CHRNA5 expression in multiple brain regions (lowest P = 8.70 x 10-6). Risk-associated major alleles of these variants were commonly associated with higher expression in several brain regions, excluding the medulla, at the transcript level. In addition, the risk-associated major allele at rs637137 was associated with higher CHRNA5 expression at the specific exon level in multiple brain regions (lowest P = 2.37 x 10-5). Our findings suggest that genome-wide variants shared between smoking quantity and schizophrenia contribute to a common pathophysiology underlying these traits involving altered CHRNA5 expression in the brain.</t>
  </si>
  <si>
    <t>INTRODUCTION: Pharmacogenomic studies have used genetic variants to identify smokers likely to respond to pharmacological treatments for smoking cessation. METHODS: We performed a systematic review and meta-analysis of primary and secondary analyses of trials of smoking cessation pharmacotherapies. Eligible were trials with data on a priori selected single nucleotide polymorphisms, replicated non-single nucleotide polymorphisms, and/or the nicotine metabolite ratio. We estimated the genotype x treatment interaction as the ratio of risk ratios (RRR) for treatment effects across genotype groups. RESULTS: We identified 18 trials (N = 9017 participants), including 40 active (bupropion, nicotine replacement therapy [NRT], varenicline, or combination therapies) versus placebo comparisons and 16 active versus active comparisons. There was statistical evidence of heterogeneity across rs16969968 genotypes in CHRNA5 with regard to both 6-month abstinence and end-of-treatment abstinence in non-Hispanic black smokers and end-of-treatment abstinence in non-Hispanic white smokers. There was also heterogeneity across rs1051730 genotypes in CHRNA3 with regard to end-of-treatment abstinence in non-Hispanic white smokers. There was no clear statistical evidence for other genotype-by-treatment combinations. Compared with placebo, NRT was more effective among non-Hispanic black smokers with rs16969968-GG with regard to both 6-month abstinence (RRR for GG vs. GA or AA, 3.51; 95% confidence interval [CI] = 1.19 to 10.30) and end-of-treatment abstinence (RRR for GG vs. GA or AA, 5.84; 95% CI = 1.89 to 18.10). Among non-Hispanic white smokers, NRT effectiveness relative to placebo was comparable across rs1051730 and rs169969960 genotypes. CONCLUSIONS: We did not identify widespread differential effects of smoking cessation pharmacotherapies based on genotype. The quality of the evidence is generally moderate. IMPLICATIONS: Although we identified some evidence of genotype x treatment interactions, the vast majority of analyses did not provide evidence of differential treatment response by genotype. Where we find some evidence, these results should be considered preliminary and interpreted with caution because of the small number of contributing trials per genotype comparison, the wide confidence intervals, and the moderate quality of evidence. Prospective trials and individual-patient data meta-analyses accounting for heterogeneity of treatment effects through modeling are needed to assess the clinical utility of genetically informed biomarkers to guide pharmacotherapy choice for smoking cessation.</t>
  </si>
  <si>
    <t>BACKGROUND: To investigate the gene expression profile of a set of candidate genes for a better understanding of the molecular mechanism underlying the pathogenesis of thymoma with or without myasthenia gravis. METHODS: Thymoma patients and thymoma patients with myasthenia gravis were analyzed using microarray profiling to identify significant changes in gene expression of autoimmune regulator pathway genes including AIRE, IL-7R, CHRNA3, SYMD1, THRA, and CAV3. RESULTS: Across all of our samples, we found that 1484 mRNAs were upregulated and 770 were downregulated in thymoma patients compared with thymoma with myasthenia gravis patients. Gene ontology and pathway analysis revealed that a large number of genes participated in cellular functions for humoral immune response, sequence-specific DNA binding RNA polymerase II transcription factor activity, positive regulation of gene expression, regulation of neuron projection development, extracellular ligand-gated ion channel activity, positive regulation of striated muscle cell differentiation, and regulation of nuclear factor-kappaB import into the nucleus. CONCLUSION: Our results revealed genetic differences between thymomas and myasthenia gravis, and identified the key candidate genes/pathways for molecular mechanism.</t>
  </si>
  <si>
    <t>OBJECTIVES: Tobacco smoking is a complex and multifactorial disease involving both environmental and genetic factors. In the Mexican mestizo population, single-nucleotide polymorphisms (SNPs) associated with cigarette smoking and a greater degree of nicotine addiction have been identified; however, no possible roles have been explored in regard to the age of onset of smoking or in the success of quitting. METHODS: In this study, 151 Mexican mestizo, who smoke cigarettes, were included. They were grouped according to the age at which they started smoking: those who started smoking before 18years of age (early smokers, ES) and those who started smoking &gt;/=18years of age (late smokers, LS). In addition, relapse in smoking was evaluated at the first month after the end of treatment. Genetic association was evaluated characterizing 10 SNPs in 4 genes (CHRNA5, CHRNA3, NRXN1, and HTR2A). RESULTS: According to the dominant model of genetic inheritance, rs6313 (CT+TT) of the HTR2A gene was associated (p=0.0201) with cigarette consumption at early ages (OR=2.68, CI=1.18-6.07). When the risk of relapse was analyzed one month after the end of treatment, regardless of the age of onset, the T allele (rs6313) of HTR2A appeared to be a risk factor for relapse (OR=2.92, 95% CI=1.06-8.11); the T allele was found more frequently in those who relapsed (50.0%) compared with people who maintained abstinence (25.4%) (p=0.0332). CONCLUSIONS: Our findings suggest that in Mexican mestizos who smoke cigarettes, the presence of the T allele in rs6313 of the HTR2A gene increases the risk for the early onset of cigarette smoking as well as the risk for relapsing one month after completing smoking cessation treatment.</t>
  </si>
  <si>
    <t>DlCO is a widely used pulmonary function test in clinical practice and a particularly useful measure for assessing patients with chronic obstructive pulmonary disease (COPD). We hypothesized that elucidating genetic determinants of DlCO could lead to better understanding of the genetic architecture of COPD. We estimated the heritability of DlCO using common genetic variants and performed genome-wide association analyses in four cohorts enriched for subjects with COPD (COPDGene [Genetic Epidemiology of COPD], NETT [National Emphysema Treatment Trial], GenKOLS [Genetics of Chronic Obstructive Lung Disease study], and TESRA [Treatment of Emphysema With a Gamma-Selective Retinoid Agonist study]) using a combined European ancestry white dataset and a COPDGene African American dataset. We assessed our genome-wide significant and suggestive associations for DlCO in previously reported genome-wide association studies of COPD and related traits. We also characterized associations of known COPD-associated variants and DlCO. We estimated the SNP-based heritability of DlCO in the European ancestry white population to be 22% (P = 0.0004). We identified three genome-wide significant associations with DlCO: variants near TGFB2, CHRNA3, and PDE11A loci (P &lt; 5 x 10(-8)). In addition, 12 loci were suggestively associated with DlCO in European ancestry white (P &lt; 1 x 10(-5) in the combined analysis and P &lt; 0.05 in both COPDGene and GenKOLS), including variants near NEGR1, CADM2, PCDH7, RETREG1, DACT2, NRG1, ANKRD18A, KRT86, NTN4, ARHGAP28, INSR, and PCBP3. Some DlCO-associated variants were also associated with COPD, emphysema, and/or spirometric values. Among 25 previously reported COPD loci, TGFB2, CHRNA3/CHRNA5, FAM13A, DSP, and CYP2A6 were associated with DlCO (P &lt; 0.001). We identified several genetic loci that were significantly associated with DlCO and characterized effects of known COPD-associated loci on DlCO. These results could lead to better understanding of the heterogeneous nature of COPD.</t>
  </si>
  <si>
    <t>Objective- Whether tobacco smoking causally affects white and red blood cells and thrombocyte counts is unknown. Using a Mendelian randomization approach, we tested the hypothesis that smoking causes increases in these blood cell indices. Approach and Results- We included 104 607 white Danes aged 20 to 100 years from the Copenhagen General Population Study with information on blood cell indices, smoking habits, and CHRNA3 (alpha 3 nicotinic cholinergic receptor) rs1051730 genotype, where the T allele causes higher tobacco consumption; 41 759 were former smokers and 17 852 current smokers. In multivariable adjusted observational analyses and compared with never smokers, white blood cells were associated with up to 19% increases, thrombocytes with up to 4.7% increases, and red blood cell indices with up to 2.3% increases in former and current smokers. All associations were dose dependent, with tobacco consumption but for white blood cells and thrombocytes also dependent on smoking cessation time in former smokers; highest increases were for &lt;1-year smoking cessation and lowest increases for &gt;10-year smoking cessation. In age- and sex-adjusted genetic analyses, percent differences per T allele increase in current smokers were 1.15% (95% CI, 0.61%-1.68%) for leukocytes, 1.07% (0.38%-1.76%) for neutrophils, 1.34% (0.66%-2.02%) for lymphocytes, 1.50% (0.83%-2.18%) for monocytes, -0.60% (-1.91% to 0.74%) for eosinophils, 0.17% (-0.94% to 1.29%) for basophils, 0.38% (-0.17% to 0.93%) for thrombocytes, 0.04% (-0.14% to 0.23%) for erythrocytes, 0.34% (0.17% to 0.50%) for hematocrit, 0.26% (0.09% to 0.43%) for hemoglobin, and 0.29% (0.18% to 0.41%) for mean corpuscular volume. Conclusions- Smoking causes increased blood leukocytes, neutrophils, lymphocytes, and monocytes, as well as increased hematocrit, hemoglobin, and mean corpuscular volume. The observational smoking relationships were long term for white blood cells and short term for red blood cell indices.</t>
  </si>
  <si>
    <t>Congenital anomalies of the kidney and urinary tract (CAKUT) are the most common cause of chronic kidney disease in the first three decades of life, and in utero obstruction to urine flow is a frequent cause of secondary upper urinary tract malformations. Here, using whole-exome sequencing, we identified three different biallelic mutations in CHRNA3, which encodes the alpha3 subunit of the nicotinic acetylcholine receptor, in five affected individuals from three unrelated families with functional lower urinary tract obstruction and secondary CAKUT. Four individuals from two families have additional dysautonomic features, including impaired pupillary light reflexes. Functional studies in vitro demonstrated that the mutant nicotinic acetylcholine receptors were unable to generate current following stimulation with acetylcholine. Moreover, the truncating mutations p.Thr337Asnfs( *)81 and p.Ser340( *) led to impaired plasma membrane localization of CHRNA3. Although the importance of acetylcholine signaling in normal bladder function has been recognized, we demonstrate for the first time that mutations in CHRNA3 can cause bladder dysfunction, urinary tract malformations, and dysautonomia. These data point to a pathophysiologic sequence by which monogenic mutations in genes that regulate bladder innervation may secondarily cause CAKUT.</t>
  </si>
  <si>
    <t>INTRODUCTION: Epidemiological studies have described a high comorbidity of substance use disorders with another psychiatric disorder, which has been called dual pathology. However, the aetiological mechanisms underlying this association are still not fully understood. AIM: To carry out a preliminary study of the effect of polymorphism rs1051730 of the gene group CHRNA5-CHRNA3-CHRNB4 through a case-control study. SUBJECTS AND METHODS: A total of 225 subjects were selected and divided into three groups: those diagnosed with bipolar disorder, those with nicotine dependence, and subjects without nicotine dependence or any other psychiatric disorder. Genotyping was performed by real-time polymerase chain reaction. Genetic association analysis was performed using chi-square tests and multivariate logistic regressions. RESULTS: On comparing allelic frequencies with the control group, we found that polymorphism rs1051730 was associated with nicotine dependence (p = 0.03), but not with bipolar disorder (p = 0.94). CONCLUSION: Variant rs1051730 was associated with nicotine dependence in the Mexican population and showed the same effect in dual pathology. However, further studies are recommended to obtain conclusive results.</t>
  </si>
  <si>
    <t>BACKGROUND: Lumbar disc herniation, a type of chronic low back pain syndrome, is caused by the lumbar intervertebral disk degeneration. Genetic variation in the CHRNA5/CHRNA3 has shown strong associations with smoking-related diseases. This study's aim is to test whether single-nucleotide polymorphisms in the CHRNA5/CHRNA3 gene are associated with lumbar disc herniation risk. METHODS: The genotype frequency distributions of the polymorphisms were detected by polymerase chain reaction-restriction fragment length polymorphism in 380 lumbar disc herniation patients (case group) and 400 healthy individuals (control group). Allelic, genotypic, and haplotype analyses were performed. RESULTS: We found that the individuals with rs8040868 CT genotype had a 0.46-fold higher risk of lumbar disc herniation than those with rs8040868 TT genotype, in men group (OR = 0.46, 95% CI 0.25-0.84, p = 0.012). Also among women, rs8040868 CT + CC genotype still reduced the risk of lumbar disc herniation under the dominant model (OR = 0.50, 95% CI 0.28-0.89, p = 0.019). Haplotype analysis showed that compared with the CHRNA5 "TACAACCG" wild-type, the "TACACCCG" haplotype was found to be associated with a decreased risk of lumbar disc herniation (LDH) (OR = 0.79, 95% CI 0.63-1.00, p = 0.047), while, in the less than 50-year-old group, CHRNA5 "TACACCCG" increased the risk of LDH (OR = 1.46, 95% CI 1.01-2.13, p = 0.047). CONCLUSIONS: Our data suggest that gene variance in the CHRNA5/CHRNA3 is associated with risk of lumbar disc herniation in the case-control study.</t>
  </si>
  <si>
    <t>BACKGROUND: Cigarette consumption has been identified as the main non-etiological factor in head and neck cancer (HNC) development. One of the main compounds in cigarettes is nicotine, which binds directly to nicotine acetylcholine receptors (nAchRs) in the body, which are encoded by different genes of the CHRNA family. Polymorphisms in some of these genes have been studied in relation to the risk of HNC and cigarette consumption intensity. The aim of this study was to evaluate whether there were associations between the CHRNA3 (rs578776) and CHRNA5 (rs16969968) polymorphisms and HNC risk and between the polymorphisms and the intensity of cigarette consumption. METHODS: A total of 1,067 individuals from Heliopolis Hospital in Sao Paulo were investigated, including 619 patients with HNC and 448 patients without diagnosed tumors. All participants answered a questionnaire about sociodemographic information and cigarette consumption data. The polymorphisms were determined by TaqMan genotyping by real-time PCR. RESULTS: The polymorphisms studied, rs578776 (CHRNA3) and rs16969968 (CHRNA5), did not have an association with HNC risk, but the rs16969968 homozygous genotype was associated with increased cigarette consumption intensity (OR 1.93, 95% CI 1.05-3.58). CONCLUSION: The polymorphism CHRNA5 can be considered an indirect risk factor for neoplasms in these Brazilian samples when cigarette consumption increased.</t>
  </si>
  <si>
    <t>Background: Compound Kushen Injection (CKI) is a Chinese patent drug that shows good efficacy in treating lung cancer (LC). However, its underlying mechanisms need to be further clarified. Methods: In this study, we adopted a network pharmacology method to gather compounds, predict targets, construct networks, and analyze biological functions and pathways. Moreover, molecular docking simulation was employed to assess the binding potential of selected target-compound pairs. Results: Four networks were established, including the compound-putative target network, protein-protein interaction (PPI) network of LC targets, compound-LC target network, and herb-compound-target-pathway network. Network analysis showed that 8 targets (CHRNA3, DRD2, PRKCA, CDK1, CDK2, CHRNA5, MMP1, and MMP9) may be the therapeutic targets of CKI in LC. In addition, molecular docking simulation indicated that CHRNA3, DRD2, PRKCA, CDK1, CDK2, MMP1, and MMP9 had good binding activity with the corresponding compounds. Furthermore, enrichment analysis indicated that CKI might exert a therapeutic role in LC by regulating some important pathways, namely, pathways in cancer, proteoglycans in cancer, PI3K-Akt signaling pathway, non-small-cell lung cancer, and small cell lung cancer. Conclusions: This study validated and predicted the mechanism of CKI in treating LC. Additionally, this study provides a good foundation for further experimental studies and promotes the reasonable application of CKI in the clinical treatment of LC.</t>
  </si>
  <si>
    <t>INTRODUCTION: We examined changes in smoking habits in the general population according to prevalence and incidence of chronic diseases affected by smoking. METHODS: We included 12283 individuals enrolled from 2003 in the Copenhagen General Population Study and re-examined from 2014. Participants were classified as either healthy or suffering from chronic obstructive pulmonary disease (COPD), asthma, diabetes mellitus, heart disease or stroke. RESULTS: At entry, smoking prevalence was 15.4% in healthy participants, 29.8% with COPD, 15.8% with asthma, 21.7 % with diabetes mellitus, 17.2 % with ischemic heart disease/heart failure and 18.6% in participants with previous stroke. Smoking prevalence declined during the 10 years of observation. Among healthy subjects who developed one of the above mentioned diseases during follow-up, those who developed COPD had the highest initial smoking prevalence (51.5%). Quit rates were highest in those who developed asthma resulting in smoking prevalence of 8.2% versus 27.7% in COPD. After adjustment for age, smoking severity and genotype previously associated with heavy smoking (CHRNA3 rs1051730 AA), significant predictors of quitting were new diagnosis of ischemic heart disease/heart failure (OR=2.33, 95 % CI: 1.61-3.42), new diagnosis of asthma (OR=1.84, 95% CI: 1.18-2.90) and low number of pack-years. CONCLUSIONS: Individuals with prevalent smoking related diseases continued to smoke more than healthy individuals. Incident heart disease and asthma, but not incident COPD, stroke or diabetes were associated with a higher chance of quitting. Special focus on smokers with COPD, asthma, diabetes, stroke and ischemic heart disease/heart failure is warranted to decrease smoking prevalence in these groups. Smokers with a new diagnosis of diabetes, stroke and COPD need special smoking cessation support.</t>
  </si>
  <si>
    <t>While substantial progress has been made in finding genetic variants associated with nicotine dependence (ND), a large proportion of the genetic variants remain undiscovered. The current research focuses have shifted toward uncovering rare variants, gene-gene/gene-environment interactions, and structural variations predisposing to ND, the impact of genetic heterogeneity in ND has been nevertheless paid less attention. The study of genetic heterogeneity in ND not only could enhance the power of detecting genetic variants with heterogeneous effects in the population but also improve our understanding of genetic etiology of ND. As an initial step to understand genetic heterogeneity in ND, we applied a newly developed heterogeneity weighted U (HWU) method to 26 ND-related genes, investigating heterogeneous effects of these 26 genes in ND. We found no strong evidence of genetic heterogeneity in genes such as CHRNA5. However, results from our analysis suggest heterogeneous effects of CHRNA6 and CHRNB3 on nicotine dependence in males and females. Following the gene-based analysis, we further conduct a joint association analysis of two gene clusters, CHRNA5-CHRNA3-CHRNB4 and CHRNB3-CHRNA6. While both CHRNA5-CHRNA3-CHRNB4 and CHRNB3-CHRNA6 clusters are significantly associated with ND, there is a much stronger association of CHRNB3-CHRNA6 with ND when considering heterogeneous effects in gender (p-value = 2.11E-07).</t>
  </si>
  <si>
    <t>Nicotine, the active ingredient in tobacco smoke, suppresses antiviral responses. Interferon regulatory factors (IRFs) regulate transcription of type I interferons (IFNs) and IFN-stimulated genes (ISGs) in this response. IRF7 is a key member of the IRF family. Expression of Irf7 is elevated in the brains of virus-infected animals, including human immunodeficiency virus-1 transgenic (HIV-1Tg) rats. We hypothesized that IRF7 affects nicotine's modulation of antiviral responses. Using CRISPR/Cas9 system, IRF7-mutant cell lines were created from human embryonic kidney 293FT cells in which 16 nicotinic acetylcholine receptors (nAChRs) were detected. Decreased expression of IRF7 was confirmed at both the mRNA and protein levels, as was IRF7-regulated cell growth in two IRF7-mutant cell lines, designated IRF7-Delta7 and IRF7-Delta11. In IRF7-Delta7 cells, expression of two nAChR genes, CHRNA3 and CHRNA9, changed modestly. After stimulation with polyinosinic-polycytidylic acid (poly I:C) (0.25 mug/ml) for 4 h to mimic viral infection, 293FT wild-type (WT) and IRF7-Delta7 cells were treated with 0, 1, or 100 muM nicotine for 24 h, which increased IFN-beta expression in both types of cells but elevation was higher in WT cells (p &lt; 0.001). Expression was significantly suppressed in WT cells (p &lt; 0.001) but not in IRF7-Delta7 cells by 24-h nicotine exposure. Poly I:C stimulation increased mRNA expression of retinoic-acid-inducible protein I (RIG-I), melanoma-differentiation-associated gene 5 (MDA5), IFN-stimulated gene factor 3 (ISG3) complex, and IFN-stimulated genes (IRF7, ISG15, IFIT1, OAS1); nicotine attenuated mRNA expression only in WT cells. Overall, IRF7 is critical to nicotine's effect on the antiviral immune response. Graphical Abstract Involvement of IRF7 in nicotine's suppression of poly I:C-induced antiviral immune responses. PAMPs, such as a synthetic viral analogue of dsRNA poly I:C attack cells, will be recognized by PRRs, and the host innate immunity against viral infection will be activated. PRRs signaling trigger phosphorylation of IRF7 and IRF3 to induce their translocation to the nucleus and result in the production of type I IFNs. Then IFNs bind to IFNAR to activate the transcription factor ISGF3, a complex consisting of STAT1, STAT2, and IRF9. Further, it induces the expression of ISGs, including IFIT1, OAS1, IRF7, ISG15, etc. Nicotine suppresses the immune responses stimulated by poly I:C. In the IRF7-mutant cells, nicotine's suppressive effects on poly I:C-stimulated immune responses were restrained.</t>
  </si>
  <si>
    <t>This article contains data on the allele and genotype frequency for single nucleotide polymorphisms (SNPs) in candidate genes CHRNA5 (rs16969968, rs17408276, rs680244) CHRNA3 (rs6495307, rs12914385) NRXN1 (rs10865246, rs1882296, rs985919) and HTR2A (rs6311, rs6313) previously evaluated as genetic risk variants for cigarette smoking at an early age and relapse to smoking cessation treatment Perez-Rubio et al., 2018. These SNPs were selected due to previous associations in other populations, including Mexican Mestizos. Smokers were classified according to the age at onset, cigarettes per day, nicotine dependence, COPD status and therapy received.</t>
  </si>
  <si>
    <t>Background: Common genetic variants in and around the gene encoding transcription factor 4 (TCF4) are associated with an increased risk of schizophrenia. Conversely, rare damaging TCF4 mutations cause Pitt-Hopkins syndrome and have also been found in individuals with intellectual disability (ID) and autism spectrum disorder (ASD). Methods: Chromatin immunoprecipitation and next generation sequencing were used to identify the genomic targets of TCF4. These data were integrated with expression, epigenetic and disease gene sets using a range of computational tools. Results: We identify 10604 TCF4 binding sites in the genome that were assigned to 5437 genes. De novo motif enrichment found that most TCF4 binding sites contained at least one E-box (5'-CAtcTG). Approximately 77% of TCF4 binding sites overlapped with the H3K27ac histone modification for active enhancers. Enrichment analysis on the set of TCF4 targets identified numerous, highly significant functional clusters for pathways including nervous system development, ion transport and signal transduction, and co-expression modules for genes associated with synaptic function and brain development. Importantly, we found that genes harboring de novo mutations in schizophrenia (P = 5.3 x 10-7), ASD (P = 2.5 x 10-4), and ID (P = 7.6 x 10-3) were also enriched among TCF4 targets. TCF4 binding sites were also found at other schizophrenia risk loci including the nicotinic acetylcholine receptor cluster, CHRNA5/CHRNA3/CHRNB4 and SETD1A. Conclusions: These data demonstrate that TCF4 binding sites are found in a large number of neuronal genes that include many genetic risk factors for common neurodevelopmental disorders.</t>
  </si>
  <si>
    <t>CHRNA5/CHRNA3/CHRNB4 gene cluster is located on chromosome 15q25.1 and was reported to be associated with risk of lung cancer. So far, the effect of three single nucleotide polymorphisms rs6495309, rs8040868, rs1948 in this gene cluster was unclear about lung cancer risk. The aim of the present study was to evaluate the associations of rs6495309, rs8040868, rs1948 polymorphism, smoking exposure and the interaction with non-small cell lung cancer risk in Chinese population. In this hospital-based case-control study, 306 lung cancer patients and 306 cancer-free controls were interviewed to collect demographic data and exposure status of smoking, and then donate 2ml venous blood which was used to be genotyped by Taqman allelic discrimination method. Our study found that subjects carrying rs1948 CT genotype stated to be a risk factor in Chinese Han population (adjusted OR = 1.594, 95% CI = 1.066-2.383, P = 0.023) and in non-smoking population (adjusted OR = 1.896, 95%CI = 1.069-3.362, P = 0.029). rs8040868 CC genotype indicated a higher risk for lung cancer in non-smokers in a recessive model (adjusted OR = 2.496, 95%CI = 1.044-5.965, P = 0.040) and in age-based stratified analysis (age &lt;= 60, adjusted OR = 4.213, 95%CI = 1.062-16.708, P = 0.041). All smoking interaction were positive in the multiplicative interaction of the SNPs and smoking status (-/+) compared with recessive model. Overall, these finding suggested that rs1948(C &gt; T) and rs8040868(T &gt; C) could be meaningful as genetic markers for lung cancer risk in Chinese Han population.</t>
  </si>
  <si>
    <t>Cigarette smoking is a leading cause of preventable mortality worldwide. Nicotine dependence, which reduces the likelihood of quitting smoking, is a heritable trait with firmly established associations with sequence variants in nicotine acetylcholine receptor genes and at other loci. To search for additional loci, we conducted a genome-wide association study (GWAS) meta-analysis of nicotine dependence, totaling 38,602 smokers (28,677 Europeans/European Americans and 9925 African Americans) across 15 studies. In this largest-ever GWAS meta-analysis for nicotine dependence and the largest-ever cross-ancestry GWAS meta-analysis for any smoking phenotype, we reconfirmed the well-known CHRNA5-CHRNA3-CHRNB4 genes and further yielded a novel association in the DNA methyltransferase gene DNMT3B. The intronic DNMT3B rs910083-C allele (frequency=44-77%) was associated with increased risk of nicotine dependence at P=3.7 x 10(-8) (odds ratio (OR)=1.06 and 95% confidence interval (CI)=1.04-1.07 for severe vs mild dependence). The association was independently confirmed in the UK Biobank (N=48,931) using heavy vs never smoking as a proxy phenotype (P=3.6 x 10(-4), OR=1.05, and 95% CI=1.02-1.08). Rs910083-C is also associated with increased risk of squamous cell lung carcinoma in the International Lung Cancer Consortium (N=60,586, meta-analysis P=0.0095, OR=1.05, and 95% CI=1.01-1.09). Moreover, rs910083-C was implicated as a cis-methylation quantitative trait locus (QTL) variant associated with higher DNMT3B methylation in fetal brain (N=166, P=2.3 x 10(-26)) and a cis-expression QTL variant associated with higher DNMT3B expression in adult cerebellum from the Genotype-Tissue Expression project (N=103, P=3.0 x 10(-6)) and the independent Brain eQTL Almanac (N=134, P=0.028). This novel DNMT3B cis-acting QTL variant highlights the importance of genetically influenced regulation in brain on the risks of nicotine dependence, heavy smoking and consequent lung cancer.</t>
  </si>
  <si>
    <t>Chronic obstructive pulmonary disease (COPD) is a major health burden in adults and cigarette smoking is considered the most important environmental risk factor of COPD. Chromosome 15q25.1 locus is associated with both COPD and smoking. Our study aims at understanding the mechanism underlying the association of chromosome 15q25.1 with COPD through epigenetic and transcriptional variation in a population-based setting. To assess if COPD-associated variants in 15q25.1 are methylation quantitative trait loci, epigenome-wide association analysis of four genetic variants, previously associated with COPD (P &lt; 5 x 10(-8)) in the 15q25.1 locus (rs12914385:C&gt;T-CHRNA3, rs8034191:T&gt;C-HYKK, rs13180:C&gt;T-IREB2 and rs8042238:C&gt;T-IREB2), was performed in the Rotterdam study (n = 1489). All four variants were significantly associated (P &lt; 1.4 x 10(-6)) with blood DNA methylation of IREB2, CHRNA3 and PSMA4, of which two, including IREB2 and PSMA4, were also differentially methylated in COPD cases and controls (P &lt; 0.04). Further additive and multiplicative effects of smoking were evaluated and no significant effect was observed. To evaluate if these four genetic variants are expression quantitative trait loci, transcriptome-wide association analysis was performed in 1087 lung samples. All four variants were also significantly associated with differential expression of the IREB2 3'UTR in lung tissues (P &lt; 5.4 x 10(-95)). We conclude that regulatory mechanisms affecting the expression of IREB2 gene, such as DNA methylation, may explain the association between genetic variants in chromosome 15q25.1 and COPD, largely independent of smoking.</t>
  </si>
  <si>
    <t>Amongst an array of stimuli from countless species, animals must recognize salient signals, including those of their own species. In songbirds, behavioral tests have demonstrated that preferences for conspecific male songs are determined by both preexisting biases and social experience with a male 'tutor' during the sensitive period for learning. Although immediate early gene expression (e.g. ZENK) and electrophysiological experiments generally find greater neural responses for conspecific songs, it remains unclear whether distinct mechanisms, such as sensory gating, are engaged to filter out irrelevant heterospecific songs. Here we compare the transcriptomic profiles, via RNA-seq, of non-singing females of a songbird, the zebra finch (Taeniopygia guttata), by focusing on the auditory forebrain, a region known to be critical in the processing of conspecific vs. heterospecific songs. Gene expression profiles demonstrate that different neural mechanisms are involved in the processing of conspecific versus heterospecific Bengalese finch (Lonchura striata) songs. In particular, one gene known to mediate sensory gating, the alpha 3 subunit member of nicotinic cholinergic receptors (CHRNA3), was significantly downregulated in response to hearing Bengalese finch song, but not when young females were tutored by a Bengalese male during early development. Overall, our results confirm previous behavioral and physiological studies, such that heterospecific-tutored individuals processed both conspecific and tutor songs similarly. Using transcriptomic profiling of peripheral blood samples, we also demonstrate the methodological potential of non-terminal sampling to identify transcriptomic biomarkers for conspecific auditory recognition. These results show how experience and inherited preferences facilitate the neural processing of salient songs by female songbirds.</t>
  </si>
  <si>
    <t>OBJECTIVE: The genetic polymorphism (rs16969968 in CHRNA5, and rs1051730 in CHRNA3 genes) were recently shown to be associated with risk of LC. The aim of this study is to elucidate whether they predispose Palestinian individuals to lung cancer, and how is this related to smoking. RESULTS: Frequency of the rs16969968-A allele was significantly higher in the case group (36.7%) than in normal controls (17.5%; P = 0.022; OR = 6.83 for AA and 2.81 for AG genotypes). The frequency of rs1051730-T allele was also significantly higher in the case group (46.7%) than in the control group (22.5%; P = 0.001; OR = 2.20 for TC and 13.22 for TT genotypes). Frequency of rs16969968-A allele was higher in smokers (29.1%) than nonsmokers (15.7%) regardless of lung cancer; similarly, frequency of rs1051730-T allele was also higher in smokers than in smokers (46.7% vs 22.5%, respectively). The higher the proportion of the risk allele (rs16969968-A and rs1051730-T), the higher the mean number of daily consumed cigarettes (P = 0.006). Carrying rs16969968-A and/or rs1051730-T alleles results in an increased risk to lung cancer probably by increasing the individual's tendency for heavy smoking. The allelic frequency of the rs16969968-A and rs1051730-T alleles among normal Palestinian controls is similar to different populations worldwide.</t>
  </si>
  <si>
    <t>BACKGROUND: The identification of variants in the nicotinic acetylcholine receptor (nAChR) subunit genes associated with smoking phenotypes are increasingly important for prevention and treatment of nicotine dependence. In the context of personalized medicine, the aims of this study were to evaluate whether cholinergic receptor nicotinic alpha 2 (CHRNA2), cholinergic receptor nicotinic alpha 3 (CHRNA3), cholinergic receptor nicotinic alpha 5 (CHRNA5) and cholinergic receptor nicotinic beta 3 (CHRNB3) polymorphisms were associated with nicotine dependence severity, and to investigate possible pharmacogenetics markers of smoking cessation treatment. METHODS: This study cohort enrolled 1049 smoking patients who received pharmacological treatment (varenicline, varenicline plus bupropion, bupropion plus/or nicotine replacement therapy). Smoking cessation success was considered for patients who completed 6 months of continuous abstinence. Fagerstrom test for nicotine dependence (FTND) and Issa situational smoking scores (Issa score) were analyzed for nicotine dependence. CHRNA2 (rs2472553), CHRNA3 (rs1051730), CHRNA5 (rs16969968 and rs2036527) and CHRNB3 (rs6474413) polymorphisms were genotyped by high resolution melting analysis. RESULTS: Females with GA and AA genotypes for CHRNA5 rs16969968 and rs2036527 polymorphisms had higher success rate in smoking cessation treatment: 44.0% and 56.3% (rs16969968), 41.5% and 56.5% (rs2036527), respectively, compared with carriers of the GG genotypes: 35.7% (rs16969968), 34.8% (rs2036527), (P = 0.03, n = 389; P = 0.01, n = 391). The GA or AA genotypes for the rs16969968 and rs2036527 were associated with higher odds ratio for success in women (OR = 1.63; 95% CI = 1.04 to 2.54; P = 0.03 and OR = 1.59, 95% CI = 1.02 to 2.48; P = 0.04; respectively). We did not find association of these polymorphisms with nicotine dependence related scores. Polymorphisms in the CHRNA2, CHRNA3 and CHRNB3 genes were not associated with the phenotypes studied. CONCLUSION: CHRNA5 rs16969968 and rs2036527 were associated with higher success rate in the smoking cessation treatment in women. These findings might contribute to advances in personalized medicine.</t>
  </si>
  <si>
    <t>BACKGROUND: Smoking is the principal modifiable environmental risk factor for chronic obstructive pulmonary disease (COPD) which affects 300 million people and is the 3rd leading cause of death worldwide. Most of the genetic studies of smoking have relied on self-reported smoking status which is vulnerable to reporting and recall bias. Using data from the Lung Health Study (LHS), we sought to identify genetic variants associated with quantitative smoking and cessation in individuals with mild to moderate COPD. METHODS: The LHS is a longitudinal multicenter study of mild-to-moderate COPD subjects who were all smokers at recruitment. We performed genome-wide association studies (GWASs) for salivary cotinine (n = 4024), exhaled carbon monoxide (eCO) (n = 2854), cigarettes per day (CPD) (n = 2706) and smoking cessation at year 5 follow-up (n = 717 quitters and 2175 smokers). The GWAS analyses were adjusted for age, gender, and genetic principal components. RESULTS: For cotinine levels, SNPs near UGT2B10 gene achieved genome-wide significance (i.e. P &lt; 5 x 10(- 8)) with top SNP rs10023464, P = 1.27 x 10(- 11). For eCO levels, one significant SNP was identified which mapped to the CHRNA3 gene (rs12914385, P = 2.38 x 10(- 8)). A borderline region mapping to KCNMA1 gene was associated with smoking cessation (rs207675, P = 5.95 x 10(- 8)). Of the identified loci, only the CHRNA3/5 locus showed significant associations with lung function but only in heavy smokers. No regions met genome-wide significance for CPD. CONCLUSION: The study demonstrates that using objective measures of smoking such as eCO and/or salivary cotinine can more precisely capture the genetic contribution to multiple aspects of smoking behaviour. The KCNMA1 gene association with smoking cessation may represent a potential therapeutic target and warrants further studies. TRIAL REGISTRATION: The Lung Health Study ClinicalTrials.gov Identifier: NCT00000568 . Date of registration: October 28, 1999.</t>
  </si>
  <si>
    <t>Nicotine dependence (ND) is a worldwide health problem. Numerous genetic studies have demonstrated a significant association of variants in nicotinic acetylcholine receptors (nAChRs) with smoking behaviors. However, most of these studies enrolled only subjects of European or African ancestry. In addition, although an increasing body of evidence implies a causal connection of single-nucleotide polymorphisms (SNPs) and epigenetic regulation of gene expression, few studies of this issue have been reported. In this study, we performed both association and interaction analysis for 67 SNPs in CHRNA3-A5, CHRNA7, CHRNB2, and CHRNB4 with ND in a Chinese Han population (N = 5055). We further analyzed cis-mQTL for the three most significant SNPs and 5580 potential methylation loci within these target gene regions. Our results indicated that the SNPs rs1948 and rs7178270 in CHRNB4 and rs3743075 in CHRNA3 were significantly associated with the Fagerstrom Test for Nicotine Dependence (FTND) score (p = 6.6 x 10(-5); p = 2.0 x 10(-4), and p = 7.0 x 10(-4), respectively). Haplotype-based association analysis revealed that two major haplotypes, T-G and C-A, formed by rs3743075-rs3743074 in CHRNA3, and other two major haplotypes, A-G-C and G-C-C, formed by rs1948-rs7178270-rs17487223 in CHRNB4, were significantly associated with the FTND score (p &lt;/= 8.0 x 10(-4)). Further, we found evidence for the presence of significant interaction among variants within CHRNA3/B4/A5, CHRNA4/B2/A5, and CHRNA7 in affecting ND, with corresponding p values of 5.8 x 10(-6), 8.0 x 10(-5), and 0.012, respectively. Finally, we identified two CpG sites (CpG_2975 and CpG_3007) in CHRNA3 that are significantly associated with three cis-mQTL SNPs (rs1948, rs7178270, rs3743075) in the CHRNA5/A3/B4 cluster (p &lt;/= 1.9 x 10(-6)), which formed four significant CpG-SNP pairs in our sample. Together, we revealed at least three novel SNPs in CHRNA3 and CHRNB4 to be significantly associated with the FTND score. Further, we showed that these significant variants contribute to ND via two methylated sites, and we demonstrated significant interaction affecting ND among variants in CHRNA5/A3/B4, CHRNA7, and CHRNA4/B2/A5. In sum, these findings provide robust evidence that SNPs in nAChR genes convey a risk of ND in the Chinese Han population.</t>
  </si>
  <si>
    <t>BACKGROUND: Alcohol and tobacco use are heritable phenotypes. However, only a small number of common genetic variants have been identified, and common variants account for a modest proportion of the heritability. Therefore, this study aims to investigate the role of low-frequency and rare variants in alcohol and tobacco use. METHODS: We meta-analyzed ExomeChip association results from eight discovery cohorts and included 12,466 subjects and 7432 smokers in the analysis of alcohol consumption and tobacco use, respectively. The ExomeChip interrogates low-frequency and rare exonic variants, and in addition a small pool of common variants. We investigated top variants in an independent sample in which ICD-9 diagnoses of "alcoholism" (N=25,508) and "tobacco use disorder" (N=27,068) had been assessed. In addition to the single variant analysis, we performed gene-based, polygenic risk score (PRS), and pathway analyses. RESULTS: The meta-analysis did not yield exome-wide significant results. When we jointly analyzed our top results with the independent sample, no low-frequency or rare variants reached significance for alcohol consumption or tobacco use. However, two common variants that were present on the ExomeChip, rs16969968 (p=2.39x10(-7)) and rs8034191 (p=6.31x10(-7)) located in CHRNA5 and AGPHD1 at 15q25.1, showed evidence for association with tobacco use. DISCUSSION: Low-frequency and rare exonic variants with large effects do not play a major role in alcohol and tobacco use, nor does the aggregate effect of ExomeChip variants. However, our results confirmed the role of the CHRNA5-CHRNA3-CHRNB4 cluster of nicotinic acetylcholine receptor subunit genes in tobacco use.</t>
  </si>
  <si>
    <t>To identify genetic variation associated with lung cancer risk, we performed a genome-wide association analysis of 685 lung cancer cases that had a family history of two or more first or second degree relatives compared with 744 controls without lung cancer that were genotyped on an Illumina Human OmniExpressExome-8v1 array. To ensure robust results, we further evaluated these findings using data from six additional studies that were assembled through the Transdisciplinary Research on Cancer of the Lung Consortium comprising 1993 familial cases and 33 690 controls. We performed a meta-analysis after imputation of all variants using the 1000 Genomes Project Phase 1 (version 3 release date September 2013). Analyses were conducted for 9 327 222 SNPs integrating data from the two sources. A novel variant on chromosome 4p15.31 near the LCORL gene and an imputed rare variant intergenic between CDKN2A and IFNA8 on chromosome 9p21.3 were identified at a genome-wide level of significance for squamous cell carcinomas. Additionally, associations of CHRNA3 and CHRNA5 on chromosome 15q25.1 in sporadic lung cancer were confirmed at a genome-wide level of significance in familial lung cancer. Previously identified variants in or near CHRNA2, BRCA2, CYP2A6 for overall lung cancer, TERT, SECISPB2L and RTEL1 for adenocarcinoma and RAD52 and MHC for squamous carcinoma were significantly associated with lung cancer.</t>
  </si>
  <si>
    <t>Genetic studies have shown an association between smoking and variation at the CHRNA5/A3/B4 gene locus encoding the alpha5, alpha3, and beta4 nicotinic receptor subunits. The alpha5 receptor has been specifically implicated because smoking-associated haplotypes contain a coding variant in the CHRNA5 gene. The Chrna5/a3/b4 locus is conserved in rodents and the restricted expression of these subunits suggests neural pathways through which the reinforcing and aversive properties of nicotine may be mediated. Here, we show that, in the interpeduncular nucleus (IP), the site of the highest Chrna5 mRNA expression in rodents, electrophysiological responses to nicotinic acetylcholine receptor stimulation are markedly reduced in alpha5-null mice. IP neurons differ markedly from their upstream ventral medial habenula cholinergic partners, which appear unaltered by loss of alpha5. To probe the functional role of alpha5-containing IP neurons, we used BAC recombineering to generate transgenic mice expressing Cre-recombinase from the Chrna5 locus. Reporter expression driven by Chrna5(Cre) demonstrates that transcription of Chrna5 is regulated independently from the Chrna3/b4 genes transcribed on the opposite strand. Chrna5-expressing IP neurons are GABAergic and project to distant targets in the mesopontine raphe and tegmentum rather than forming local circuits. Optogenetic stimulation of Chrna5-expressing IP neurons failed to elicit physical manifestations of withdrawal. However, after recent prior stimulation or exposure to nicotine, IP stimulation becomes aversive. These results using mice of both sexes support the idea that the risk allele of CHRNA5 may increase the drive to smoke via loss of IP-mediated nicotine aversion.SIGNIFICANCE STATEMENT Understanding the receptors and neural pathways underlying the reinforcing and aversive effects of nicotine may suggest new treatments for tobacco addiction. Part of the individual variability in smoking is associated with specific forms of the alpha5 nicotinic receptor subunit gene. Here, we show that deletion of the alpha5 subunit in mice markedly reduces the cellular response to nicotine and acetylcholine in the interpeduncular nucleus (IP). Stimulation of alpha5-expressing IP neurons using optogenetics is aversive, but this effect requires priming by recent prior stimulation or exposure to nicotine. These results support the idea that the smoking-associated variant of the alpha5 gene may increase the drive to smoke via loss of IP-mediated nicotine aversion.</t>
  </si>
  <si>
    <t>BACKGROUND AND PURPOSE: Smoking is a major public health problem worldwide. Polymorphisms in CHRNA3, CHRNA5, and CHRNB4 receptors play a critical role in nicotine dependence, lung cancer (LC) risk, and chronic obstructive pulmonary disease (COPD). This study characterized the CHRNA3 rs1051730 and CHRNA5 rs16969968 polymorphisms in a Mexican population and its association with nicotine dependence, LC, and COPD. METHODS: The study included 312 healthy individuals, 74 LC cases and 117 COPD cases. Genotyping was performed using TaqMan probes, and the data were analyzed using logistic regression adjusted for covariates. RESULTS: The polymorphism CHRNA3 rs1051730 and CHRNA5 rs16969968 were in the Hardy-Weinberg equilibrium and the allelic frequency of the A allele was 0.15, for both polymorphisms. The smokers were stratified in heavy smokers and moderate/light smokers, and we found in A alleles an OR = 2.86 (P = 0.01) to CHRNA3 rs1051730 and OR = 3.12 (P = 0.03) to CHRNA5 rs16969968. In addition, the A alleles in CHRNA3 rs1051730 and CHRNA5 rs16969968 were associated with the risk for LC (OR = 1.66, P = 0.07 and OR = 1.57, P = 0.1, respectively) and for COPD (OR = 2.04, P = 0.01 and OR = 1.91, P = 0.02, respectively). CONCLUSION: CHRNA3/5 polymorphisms are associated with nicotine dependence, LC, and COPD in Mexicans.</t>
  </si>
  <si>
    <t>This study aimed to examine whether smoking behavior is causally related to gout. Summary statistics of publicly available data from genome-wide association studies (GWAS) of smoking behavior (n = 85,997) served as the exposure dataset, while meta-analysis results of 14 studies including 2115 cases and 67,259 controls of European descent served as the outcome dataset. The data were subjected to two-sample Mendelian randomization (MR) analysis using the inverse-variance weighted (IVW), weighted median, and MR-Egger regression methods. Five single-nucleotide polymorphisms (SNPs) from GWAS of smoking behavior were selected as instrumental variables (IVs) to improve inference: CHRNA3 (rs1051730), PDE1C (rs215614), CYP2A6 (rs4105144), CHRNB3 (rs6474412), and CYP2B6 (rs7260329). The IVW data did not support a causal association between smoking behavior and gout (beta = - 0.035, SE = 0.036, p = 0.333). MR-Egger regression indicated that directional pleiotropy did not bias the result (intercept = 0.021; p = 0.560). MR-Egger analysis revealed no causal association between smoking behavior and gout (beta = - 0.074, SE = 0.070, p = 0.366). The weighted median approach did not support a causal association between smoking behavior and gout (beta = - 0.043, SE = 0.040, p = 0.279). Cochran's Q test indicated no evidence of heterogeneity between IV estimates based on individual variants. The results of "leave one out" analysis demonstrated that no single SNP drove the IVW point estimate. MR estimates using IVW, weighted median, and MR-Egger analysis were consistent and did not support a causal inverse association between smoking behavior and gout.</t>
  </si>
  <si>
    <t>Nerve growth factor is an inflammatory mediator that induces long-lasting hyperalgesia, which can partially be attributed to nerve growth factor-induced sensitization of primary afferent nociceptors. It was shown that nerve growth factor increases the excitability of polymodal C-fibre nociceptors by modulating tetrodotoxin-sensitive and tetrodotoxin-resistant voltage-gated sodium channels, but hitherto only little is known about the effects of nerve growth factor on sodium currents in other nociceptor subtypes that express the nerve growth factor receptor TrkA. We previously characterized two reporter mouse lines that allow the unequivocal identification of two important subclasses of TrkA-expressing nociceptors - i.e. neuropeptide Y receptor type 2 (NPY2R(+) ) Adelta-fibre nociceptors that mediate pinprick pain and nicotinic acetylcholine receptor alpha-3 subunit (CHRNA3(+) ) silent nociceptors, which are the most abundant TrkA(+) nociceptors in visceral organs and deep somatic tissues. Here, we utilized these mouse lines to investigate the expression patterns and the possible nerve growth factor-dependent modulation of sodium channels in these neurons using whole-cell patch-clamp recordings and quantitative real-time polymerase chain reaction. We demonstrate that NPY2R(+) nociceptors, CHRNA3(+) 'silent' nociceptors and polymodal C-fibre nociceptors express different combinations of sodium channel alpha- and beta-subunits and accordingly exhibit functionally different sodium currents. Moreover, we demonstrate that nerve growth factor produces robust hyperpolarizing shifts in the half-activation voltage of tetrodotoxin-resistant currents in NPY2R(+) nociceptors and polymodal C-fibre nociceptors and also shifts the half-activation of tetrodotoxin-sensitive currents in polymodal C-fibre nociceptors. In silent nociceptors, however, nerve growth factor solely increases the current density of the tetrodotoxin-resistant current but does not alter other sodium channel properties. Considering the different peripheral target tissues and the previously reported roles in different forms of pain of the nociceptor subpopulations that were examined here, our results suggest that nerve growth factor differentially contributes to the development visceral and cutaneous pain hypersensitivity and highlights the importance of developing different therapeutic strategies for different forms of pain.</t>
  </si>
  <si>
    <t>BACKGROUND: The CHRNA5/A3/B4 gene locus is associated with nicotine dependence and other smoking related disorders. While the non-synonymous CHRNA5 variant rs16969968 appears to be the main risk factor, linkage disequilibrium (LD) bins in the gene cluster carry frequent variants that regulate expression. Pairwise LD and haplotype analyses had identified at least three haplotype tagging SNPs including rs16969968 as main genetic risk factors. Searching for variants with evidence of regulatory functions, we have reported interactions between CHRNA5 and CHRNA3 enhancer variants (tagged by rs880395 and rs1948, respectively) and rs16969968, forming 3-SNP haplotypes and diplotypes that may more accurately reflect the cluster's combined effects on nicotine dependence (Barrie et al., Hum Mutat 38:112-9, 2017). Here we address further contributions by variants affecting CHRNB4, a possibly limiting component of nicotinic receptors. RESULTS: We identify an LD bin (tagged by rs4887074) associated with expression of CHRNB4. Additive logistic regression models indicate that rs4887074 is associated with nicotine dependence and modulates the effect of rs16969968 in GWAS datasets (COGEND, UW-TTURC, SAGE). 4-SNP haplotype and diplotype analyses (rs880395-rs16969968-rs1948 -rs4887074) yield nicotine dependence risk values that further differentiate those obtained with the 3-SNP model. Moreover, both the main G allele of rs16969968 and the minor G allele of rs4887074 (associated with reduced expression of CHRNB4), residing predominantly on common haplotypes that are protective, represent significant allele-specific variance QTLs, indicating that they interact with each other. CONCLUSIONS: These results indicate rs4887074 is associated with CHRNB4 expression, and along with two regulatory variants of CHRNA3 and CHRNA5, modulates the effect of rs16969968 on nicotine dependence risk. Assignable to individuals because of strong LD structures, 4-SNP haplotypes and diplotypes serve to assess the combined genetic influence of this multi-gene cluster on complex traits, accounting for complex LD relationships and tissue-specific genetic effects (CHRNA5/3) relevant to the traits analyzed. The 4-SNP haplotypes account at least in part for previous tagging SNPs, including the highly GWAS-significant rs6495308, located in a distinct pair-wise LD bin but included in protective 4-SNP haplotypes. Our approach refines and integrates the cluster's overall genetic influence, an important variable when integrating the genetics of multiple genomic loci.</t>
  </si>
  <si>
    <t>Heavy alcohol drinking is a major public health problem, causing a large disease, social and economic burden in societies. Subjective response (SR) to alcohol is an intermediate characteristic of heavy drinking. A variety of candidate genes have been reported to be associated with SR to alcohol. In this study, we investigated nine single nucleotide polymorphisms (SNPs) related to SR to alcohol in healthy individuals from five Chinese ethnic groups, the Han, Hui, Tibetan, Mongolian and Uygur populations, and a total of 584 bloodstain samples were collected. The nine SNPs included four SNPs in alcohol-metabolizing genes (ADH1B, ADH1C, ALDH2 and CYP2E1*5B) and five SNPs in genes of neurobiological pathways (GABRA2, OPRM1, CHRNA3, HYKK and SLC6A4). A SNaPshot analysis method was developed to type these SNPs simultaneously, and all samples were typed successfully. Statistical analyses of the allele frequencies indicated that the frequencies of all SNPs, except for ADH1C, showed varying degrees of difference in the five studied ethnic groups. Tibetans showed the highest frequencies of risk alleles for heavy drinking at most loci. The genetic polymorphic differences found in this study revealed the variation in genetic susceptibility to heavy drinking in the studied populations.</t>
  </si>
  <si>
    <t>An association between maternal smoking in pregnancy and autism may be biologically plausible, but the evidence to date is inconsistent. We aimed to investigate the causal relationship between maternal smoking during pregnancy and offspring autism using conventional analysis and causal inference methods. In the Avon Longitudinal Study of Parents and Children we investigated the association of maternal smoking during pregnancy (exposure) with offspring autism spectrum disorder (ASD) or possible ASD diagnosis (n = 11,946) and high scores on four autism-related traits (outcomes) (n = 7402-9152). Maternal smoking was self-reported and also measured using an epigenetic score (n = 866-964). Partner's smoking was used as a negative control for intrauterine exposure (n = 6616-10,995). Mendelian randomisation (n = 1002-2037) was carried out using a genetic variant at the CHRNA3 locus in maternal DNA as a proxy for heaviness of smoking. In observational analysis, we observed an association between smoking during pregnancy and impairments in social communication [OR = 1.56, 95% CI = 1.29, 1.87] and repetitive behaviours, but multivariable adjustment suggested evidence for confounding. There was weaker evidence of such association for the other traits or a diagnosis of autism. The magnitude of association for partner's smoking with impairments in social communication was similar [OR = 1.56, 95% CI = 1.30, 1.87] suggesting potential for shared confounding. There was weak evidence for an association of the epigenetic score or genetic variation at CHRNA3 with ASD or any of the autism-related traits. In conclusion, using several analytic methods, we did not find enough evidence to support a causal association between maternal smoking during pregnancy and offspring autism or related traits.</t>
  </si>
  <si>
    <t>Schizophrenia (SCZ) is a highly heritable, chronic, severe psychiatric disorder associated with significant financial costs to families and societies. In this case-control study, we investigated the associations between seven SNPs in CHRNA3 gene and the risk of SCZ.A total of 1071 (384 cases and 687 controls) unrelated subjects were recruited for our association study. Seven candidate tagging SNPs in CHRNA3 gene (rs3743077, rs1317286, rs938682, rs12914385, rs2869546, rs3743075, rs8040868) selected in HapMap database were genotyped by Sequenom MassARRAY. Finally, association analysis was conducted under various models.According to our results, in genetic model analysis, rs12914385 and rs8040868 are associated with decreased risk of SCZ in female subgroup; rs3743075 is associated with decreased risk of SCZ in subgroup with age &lt;45; while rs3743077 and rs2869546 are associated with increased risk of SCZ. Haplotype analysis suggested that the 3 variants comprised 1 block, and that the haplotype Ars938682Crs12914385Crs2869546 was significantly correlated with an increased risk of SCZ in the subgroup with age &gt;/=45.Our data indicate potential associations between CHRNA3polymorphisms and SCZ susceptibility, and the significant variants identified in our study may be used as genetic biomarkers for SCZ susceptibility in Chinese Han population.</t>
  </si>
  <si>
    <t>BACKGROUND AND OBJECTIVES: Nicotine dependence is influenced by genetic, individual, and psychological factors. We aimed to examine whether nicotinic acetylcholine receptor genes (CHRN) were associated with smoking cessation (SC) using genetic risk score and compare the relative contribution of genetic, individual and self-efficacy factors to SC. METHODS: Eight hundred and nineteen male smokers (mean age: 59.62) were recruited from 17 villages of three counties in Shandong province, China. Thirty-two single nucleotide polymorphisms (SNPs) in seven CHRN genes were genotyped. Logistic regression was used to explore the relationship between genetic risk score and SC. Dominance analysis was performed to compare the relative contribution of genetic, individual, and self-efficacy factors on SC. RESULTS: CHRNA3 genetic risk score was associated with SC. Dominance analysis showed that individual factor was the most important predictor for SC, followed by genetic and self-efficacy factors. CONCLUSIONS: CHRNA3 was associated with successful SC. Individual factor had more contribution than genetic factor to SC. SCIENTIFIC SIGNIFICANCE: Our findings provide support to the role of CHRN genes in the etiology of smoking cessation using genetic risk score. Individual factor should be particularly valued in smoking control intervention. (Am J Addict 2017;26:161-166).</t>
  </si>
  <si>
    <t>BACKGROUND: Nicotinic acetylcholine receptors have gained attention in the last several years as mediators of alcohol-related behaviors. The genes that code for the alpha5, alpha3, and beta4 subunits (Chrna5, Chrna3, and Chrnb4, respectively) map adjacent to each other on human chromosome 15/mouse chromosome 9. Genetic variants in this region have been associated with alcohol phenotypes and mice that overexpress these three subunits have reduced ethanol intake. In the present experiments, we examined the role of the Chrnb4 gene in three ethanol behaviors: consumption, ataxia, and sedation. Wildtype, heterozygous, and knockout mice were tested for ethanol consumption with a 2-bottle choice procedure and the drinking-in-the-dark paradigm. Ethanol-induced ataxia was measured with the balance beam and dowel test. Finally, the sedative effects of ethanol were measured with the loss of righting reflex paradigm. RESULTS: We observed no significant genotypic effects on any of the ethanol behaviors examined, suggesting that the beta4 subunit is not involved in mediating these responses. CONCLUSIONS: While we found no evidence for the involvement of the beta4 subunit in ethanol responses, it is possible that this subunit modulates other behaviors not tested and further work should address this before completely ruling out its involvement.</t>
  </si>
  <si>
    <t>Shared genetic factors represent one underlying mechanism thought to contribute to high rates of alcohol and tobacco co-use and dependence. Common variants identified by molecular genetic studies tend to confer only small disease risk, and rare protein-coding variants are posited to contribute to disease risk, as well. However, given that genotyping technologies allowing for their inclusion in association studies have only recently become available, the magnitude of their contribution is poorly understood. The current study examined genetic variation in protein-coding regions (i.e., the exome) for associations with measures of lifetime alcohol and tobacco co-use. Participants from the UCSF Family Alcoholism Study (N = 1,862) were genotyped using an exome-focused genotyping array, and assessed for DSM-IV diagnoses of alcohol and tobacco dependence and quantitative consumption measures using a modified version of the Semi-Structured Assessment for the Genetics of Alcoholism. Analyses included single variant, gene-based, and pathway-based tests of association. One EMR3 variant and a pathway related to genes upregulated in mesenchymal stem cells during the late phase of adipogenesis met criteria for statistical significance. Suggestive associations were consistent with previous findings from studies of substance use and dependence, including variants in the CHRNA5-CHRNA3-CHRNB4 gene cluster with cigarettes smoked per day. Further, several variants and genes demonstrated suggestive association across phenotypes, suggesting that shared genetic factors may underlie risk for increased levels of alcohol and tobacco use, as well as psychopathology more broadly, providing insight into our understanding of the genetic architecture underlying these traits. (PsycINFO Database Record</t>
  </si>
  <si>
    <t>Background: Lung cancer, the leading cause of cancer-related worldwide deaths, largely results from the combined effects of smoking exposure and genetic susceptibility. CHRNA3, a nicotinic acetylcholine receptor gene, is associated with lung cancer risk. This study sought to identify variations in exon 3 of CHRNA3 in an Iranian population with non-small cell lung cancer (NSCLC). Materials and methods: A case-control study including 147 individuals with lung cancer and 145 healthy individuals was conducted. As mobility shift caused by nucleotide substitutions might be due to a conformational change of single-stranded DNAs, we designated these as single-strand conformation polymorphisms (SSCPs). PCR amplified products with SSCP were subjected to DNA sequencing. Results: The sequencing results showed 3 polymorphisms in exon 3 of CHRNA3, rs8040868, rs763384023 and rs2869547 , the latter two of which have not been reported in NSCLC, previously. Conclusion: It appears that the rs8040868 may be considered as a pathogenic mutation associated with the clinical phenotype. Polymorphisms are important factors for development of cancers and may provide additional insights into mechanisms underlying NSCLC.</t>
  </si>
  <si>
    <t>BACKGROUND: Increasing evidence suggests that smoking influences mental health negatively. This study investigated whether high tobacco consumption is causally related to psychological distress in a Mendelian randomization design, using a variant in the nicotine acetylcholine receptor gene CHRNA3-known to influence individual tobacco consumption-as instrumental variable for tobacco consumption. METHODS: Data from 90 108 participants in the Copenhagen General Population Study was used. Exposures included self-reported cigarettes/day and pack years and the CHRNA3 rs1051730 genotype as instrumental variable for tobacco consumption. Three dimensions of psychological distress were studied: Stress, fatigue, and hopelessness. Analyses with the CHRNA3 genotype were stratified by smoking status. RESULTS: Self-reported amount of smoking was associated with all three dimensions of psychological distress. For instance among participants smoking 30 cigarettes/day or more, the odds ratio (OR) for stress was 1.67 (95% confidence interval [CI] 1.47-1.89) compared to never-smokers. Corresponding ORs for fatigue and hopelessness were 2.18 (95% CI 1.92-2.47) and 3.08 (95% CI 2.62-3.62). Among current smokers, homozygotes and heterozygotes for the CHRNA3 genotype had higher tobacco consumption than noncarriers. Nevertheless, the CHRNA3 genotype was not associated with psychological distress neither in current nor in former or never-smokers. For instance among current smokers, the OR for stress was 1.02 (95% CI 0.91-1.15) among homozygotes compared to noncarriers of the CHRNA3 genotype. CONCLUSIONS: Though a strong association between tobacco consumption and psychological distress was found, there was no clear evidence that high tobacco consumption was causally related to psychological distress. IMPLICATIONS: Smoking is associated with several mental health outcomes and smoking cessation is associated with improved mental health. Causality in the association between smoking and mental health is difficult to establish using observational data. Using a genotype known to influence tobacco consumption as instrumental variable for amount of smoking, we found no clear evidence of a direct causal path between high tobacco consumption and psychological distress. Whatever causes the strong association between tobacco consumption and psychological distress, the co-occurrence is important to consider both in interventions for smoking prevention and cessation.</t>
  </si>
  <si>
    <t>Dysfunction of cholinergic signaling in the brain has long been believed to be associated with depressive disorders. However, the functional impact of habenular cholinergic signaling on the specified depressive behaviors is not well understood. Here, we demonstrated that the expression levels of cholinergic signaling genes (CHAT, VACHT, CHT, CHRNA3, CHRNB3 and CHRNB4) were down-regulated in a chronic restraint stress (CRS) rat model of depression, in which rats display depression-like behaviors such as anhedonia and mood despair. Moreover, knockdown of CHAT in the rat habenula was sufficient to evoke anhedonia-like behavior. The anhedonia-like behavior induced by CHAT knockdown was not reversed by chronic administration of the selective serotonin reuptake inhibitor fluoxetine. To determine whether habenular cholinergic signaling is associated with regulation of dopamine neurons in the ventral tegmental area (VTA) and serotonin neurons in the dorsal raphe nucleus (DRN), we used CHAT::cre transgenic mice expressing the Designer Receptors Exclusively Activated by Designer Drugs (DREADD). Pharmacogenetic activation of habenular cholinergic neurons induces the excitation of dopamine neurons in the VTA and reduces the immunoreactivity of 5-hydroxytryptamine (5-HT) in the DRN. Habenular cholinergic gene down-regulation was recapitulated in the postmortem habenula of suicide victims diagnosed with major depressive disorder (MDD).</t>
  </si>
  <si>
    <t>Ovarian hormones regulate the transcriptome of the hippocampus and modulate its functions. During menopause this complex signaling declines, leading to impaired learning and memory. This study was undertaken to clarify the effects of long-term, surgical ovariectomy (OVX) on the rat hippocampal transcriptome. At age of 13 months, intact control and ovariectomized groups were formed. All animals were killed 5 weeks after gonadectomy; hippocampal formations were dissected and processed for transcriptome analysis. Microarray and polymerase chain reaction studies identified 252 and 61 genes, respectively, whose expression was altered in the lack of ovarian hormones. Pathway analysis revealed impact on neuroactive ligand-receptor interaction, endocannabinoid, and estrogen signaling, among others. Network and interaction analyses of proteins encoded by OVX-regulated genes revealed upregulation of growth/troph/transcription factor signaling assembly (Mdk, Fgf1, Igf2, Ngf, Ngfr, Ntf3, Ntrk1, Otx2, Hif1a, Esr1, Nr4a3), peptides/peptide receptors (Cartpt, Kl, Ttr, Gnrhr), neurotransmission (Grm1, Gria4, Gls, Slc18a2, Kcnj6), and genes serving immune functions (C3, Ccl2, Itgam, Il1b). Downregulated clusters included neuropeptides and their receptors (Adcyap1, Cbln2, Cck, Cckbr, Crhr1 and 2, Oprd1, Nts, Penk, Sstr1, Vip), neurotransmitter signaling (Htr2c, Chrna3, Chrm4, Grm8, Hrh3, Slc17a6), and potassium channels (Kcnk9, Kcnj9, Kcnma1, Kcnc2). Several transcription factors (Rxra, Thrb), solute carriers and defense molecules (Apitd1, Bcl2, C1ql3, Ilr3a, Sod1, Sncb) also underwent downregulation. The findings indicate that surgical gonadectomy carried out at middle-age robustly changes the hippocampal transcriptome that alters neurogenesis, synaptic plasticity, immune modulation, causing cognitive dysfunctions.</t>
  </si>
  <si>
    <t>Functionally related genes often cluster into a genome region under coordinated regulation, forming a local regulome. To understand regulation of the CHRNA5/CHRNA3/CHRNB4 nicotinic receptor gene cluster, we integrate large-scale RNA expression data (brain and peripheral) from GTEx (Genotype Tissue Expression), clinical associations (GRASP), and linkage disequilibrium data (1000 Genomes) to find candidate SNPs representing independent regulatory variants. CHRNA3, CHRNA5, CHRNB4 mRNAs, and a well-expressed CHRNA5 antisense RNA (RP11-650L12.2) are co-expressed in many human tissues, suggesting common regulatory elements. The CHRNA5 enhancer haplotype tagged by rs880395 not only increases CHRNA5 mRNA expression in all tissues, but also enhances RP11-650L12.2 and CHRNA3 expression, suggesting DNA looping to multiple promoters. However, in nucleus accumbens and putamen, but not other brain regions, CHRNA3 expression associates uniquely with a haplotype tagged by rs1948 (located in the CHRNB4 3'UTR). Haplotype/diplotype analysis of rs880395 and rs1948 plus rs16969968 (a nonsynonymous CHRNA5 risk variant) in GWAS (COGEND, UW-TTURC, SAGE) yields a nicotine dependence risk profile only partially captured by rs16969968 alone. An example of local gene clusters, this nicotinic regulome is controlled by complex genetic variation, with broad implications for interpreting GWAS.</t>
  </si>
  <si>
    <t>Introduction: Cigarette smoking is a physiologically harmful habit. Nicotinic acetylcholine receptors (nAChRs) are bound by nicotine and upregulated in response to chronic exposure to nicotine. It is known that upregulation of these receptors is not due to a change in mRNA of these genes, however, more precise details on the process are still uncertain, with several plausible hypotheses describing how nAChRs are upregulated. We have manually curated a set of genes believed to play a role in nicotine-induced nAChR upregulation. Here, we test the hypothesis that these genes are associated with and contribute risk for nicotine dependence (ND) and the number of cigarettes smoked per day (CPD). Methods: Studies with genotypic data on European and African Americans (EAs and AAs, respectively) were collected and a gene-based test was run to test for an association between each gene and ND and CPD. Results: Although several novel genes were associated with CPD and ND at P &lt; 0.05 in EAs and AAs, these associations did not survive correction for multiple testing. Previous associations between CHRNA3, CHRNA5, CHRNB4 and CPD in EAs were replicated. Conclusions: Our hypothesis-driven approach avoided many of the limitations inherent in pathway analyses and provided nominal evidence for association between cholinergic-related genes and nicotine behaviors. Implications: We evaluated the evidence for association between a manually curated set of genes and nicotine behaviors in European and African Americans. Although no genes were associated after multiple testing correction, this study has several strengths: by manually curating a set of genes we circumvented the limitations inherent in many pathway analyses and tested several genes that had not yet been examined in a human genetic study; gene-based tests are a useful way to test for association with a set of genes; and these genes were collected based on literature review and conversations with experts, highlighting the importance of scientific collaboration.</t>
  </si>
  <si>
    <t>The fine particulate matter (PM2.5) in air pollution is a major public health concern and now known to contribute to severe diseases, therefore, a comprehensive understanding of PM2.5-induced adverse effects in living organisms is needed urgently. This study was aimed to evaluate the toxicity of PM2.5 on multi-organ systems in a zebrafish (Danio rerio) model. The embryonic toxicity induced by PM2.5 was demonstrated by an increase in mortality and inhibition of hatching rate, in a dose- and time-dependent manner. PM2.5 caused the pericardial edema, as well as reducing heart rate and cardiac output. The area of sub-intestinal vessels (SIVs) was significant reduced in Tg(fli-1:EGFP) transgenic zebrafish lines. Morphological defects and yolk sac retention were associated with hepatocyte injury. In addition, PM2.5 disrupted the axonal integrity, altering of axon length and pattern in Tg(NBT:EGFP) transgenic lines. Genes involved in cardiac function (spaw, supt6h, cmlc1), angiogenesis (vegfr2a, vegfr2b), and neural function (gabrd, chrna3, npy8br) were markedly down-regulated; while genes linked to hepatic metabolism (cyp1a, cyp1b1, cyp1c1) were significantly up-regulated by PM2.5. In summary, our data showed that PM2.5 induced the cardiovascular toxicity, hepatotoxicity and neurotoxicity in zebrafish, suggested that PM2.5 could cause multi-organ toxicity in aquatic organism.</t>
  </si>
  <si>
    <t>Previous genome-wide association studies (GWAS) in populations of European descent identified a lung cancer susceptibility locus at 15q25 that was biologically associated with nicotine addiction. However, the allele frequency of susceptibility variants identified in this region varied dramatically across European and Asian populations, suggesting that additional risk single nucleotide polymorphism (SNPs) in Asians need to be identified. Thus, we conducted a fine-mapping study of chromosome 15q25 using targeted resequencing of 200 lung cancer cases and 300 controls of Chinese descent. An approximate conditional and joint analysis of the discovery data revealed two novel SNPs with independent effects (rs6495304: OR = 1.79, P = 9.37 x 10-4; and rs74733525: OR = 1.68, P = 8.05 x 10-3). Both variants were common in Asians but rare or monomorphic in Whites. These results were further supported by in silico validation including 8047 cases and 8898 controls from multiethnic lung cancer genome-wide association studies (GWASs) (rs6495304: OR = 1.32, P = 1.21 x 10-11; and rs74733525: OR = 1.29, P = 4.29 x 10-4); however, rs6495304 demonstrated significant effects only in ever-smokers (P = 0.004 for heterogeneity test of smoking). Mediation analysis indicated that smoking behavior may mediate the effect of rs6495304 on lung cancer risk. Furthermore, expression quantitative trait loci analysis showed the risk allele (A) of rs6495304 was significantly associated with lower mRNA expression of CHRNA3 (P = 0.029) in 81 hypothalamic tissue samples. This finding provides new insights into the association between lung cancer susceptibility and the 15q25 locus.</t>
  </si>
  <si>
    <t>BACKGROUND: Nicotinic acetylcholine receptors (nAChRs) play an important role in cellular physiology and human nicotine dependence, and are closely associated with many human diseases including cancer. For example, previous studies suggest that nAChRs can re-wire gene regulatory networks in lung cancer cell lines. However, the tissue specificity of nAChRs genes and their regulation remain unexplored. RESULT: In this study, we integrated data from multiple large genomic consortiums, including ENCODE, Roadmap Epigenomics, GTEx, and FANTOM, to define the transcriptomic and epigenomic landscape of all nicotinic receptor genes across many different human tissues and cell types. We found that many important nAChRs, including CHRNA3, CHRNA4, CHRNA5, and CHRNB4, exhibited strong non-neuronal tissue-specific expression patterns. CHRNA3, CHRNA5, and CHRNB4 were highly expressed in human colon and small intestine, and CHRNA4 was highly expressed in human liver. By comparing the epigenetic marks of CHRNA4 in human liver and hippocampus, we identified a novel liver-specific transcription start site (TSS) of CHRNA4. We further demonstrated that CHRNA4 was specifically transcribed in hepatocytes but not transcribed in hepatic sinusoids and stellate cells, and that transcription factors HNF4A and RXRA were likely upstream regulators of CHRNA4. Our findings suggest that CHRNA4 has distinct transcriptional regulatory mechanisms in human liver and brain, and that this tissue-specific expression pattern is evolutionarily conserved in mouse. Finally, we found that liver-specific CHRNA4 transcription was highly correlated with genes involved in the nicotine metabolism, including CYP2A6, UGT2B7, and FMO3. These genes were significantly down-regulated in liver cancer patients, whereas CHRNA4 is also significantly down-regulated in cancer-matched normal livers. CONCLUSIONS: Our results suggest important non-neuronally expressed nicotinic acetylcholine receptors in the human body. These non-neuronal expression patterns are highly tissue-specific, and are epigenetically conserved during evolution in the context of non-conserved DNA sequence.</t>
  </si>
  <si>
    <t>More than 1000 candidate-gene association studies on genetic susceptibility to lung cancer have been published over the last two decades but with few consensuses for the likely culprits. We conducted a comprehensive review, meta-analysis and evidence strength evaluation of published candidate-gene association studies in lung cancer up to November 1, 2015. The epidemiological credibility of cumulative evidence was assessed using the Venice criteria. A total of 1018 publications with 2910 genetic variants in 754 different genes or chromosomal loci were eligible for inclusion. Main meta-analyses were performed on 246 variants in 138 different genes. Twenty-two variants from 21 genes (APEX1 rs1130409 and rs1760944, ATM rs664677, AXIN2 rs2240308, CHRNA3 rs6495309, CHRNA5 rs16969968, CLPTM1L rs402710, CXCR2 rs1126579, CYP1A1 rs4646903, CYP2E1 rs6413432, ERCC1 rs11615, ERCC2 rs13181, FGFR4 rs351855, HYKK rs931794, MIR146A rs2910164, MIR196A2 rs11614913, OGG1 rs1052133, PON1 rs662, REV3L rs462779, SOD2 rs4880, TERT rs2736098, and TP53 rs1042522) showed significant associations with lung cancer susceptibility with strong cumulative epidemiological evidence. No significant associations with lung cancer risk were found for other 150 variants in 98 genes; however, seven variants demonstrated strong cumulative evidence. Our findings provided the most updated summary of genetic risk effects on lung cancer and would help inform future research direction.</t>
  </si>
  <si>
    <t>A number of open questions in human evolutionary genetics would become tractable if we were able to directly measure evolutionary fitness. As a step towards this goal, we developed a method to examine whether individual genetic variants, or sets of genetic variants, currently influence viability. The approach consists in testing whether the frequency of an allele varies across ages, accounting for variation in ancestry. We applied it to the Genetic Epidemiology Research on Adult Health and Aging (GERA) cohort and to the parents of participants in the UK Biobank. Across the genome, we found only a few common variants with large effects on age-specific mortality: tagging the APOE epsilon4 allele and near CHRNA3. These results suggest that when large, even late-onset effects are kept at low frequency by purifying selection. Testing viability effects of sets of genetic variants that jointly influence 1 of 42 traits, we detected a number of strong signals. In participants of the UK Biobank of British ancestry, we found that variants that delay puberty timing are associated with a longer parental life span (P~6.2 x 10-6 for fathers and P~2.0 x 10-3 for mothers), consistent with epidemiological studies. Similarly, variants associated with later age at first birth are associated with a longer maternal life span (P~1.4 x 10-3). Signals are also observed for variants influencing cholesterol levels, risk of coronary artery disease (CAD), body mass index, as well as risk of asthma. These signals exhibit consistent effects in the GERA cohort and among participants of the UK Biobank of non-British ancestry. We also found marked differences between males and females, most notably at the CHRNA3 locus, and variants associated with risk of CAD and cholesterol levels. Beyond our findings, the analysis serves as a proof of principle for how upcoming biomedical data sets can be used to learn about selection effects in contemporary humans.</t>
  </si>
  <si>
    <t>BACKGROUND: Smoking cessation therapies are not effective for all smokers, and researchers are interested in identifying those subgroups of individuals (e.g. based on genotype) who respond best to specific treatments. OBJECTIVES: To assess whether quit rates vary by genetically informed biomarkers within pharmacotherapy treatment arms and as compared with placebo. To assess the effects of pharmacotherapies for smoking cessation in subgroups of smokers defined by genotype for identified genome-wide significant polymorphisms. SEARCH METHODS: We searched the Cochrane Tobacco Addiction Group specialised register, clinical trial registries, and genetics databases for trials of pharmacotherapies for smoking cessation from inception until 16 August 2016. SELECTION CRITERIA: We included randomised controlled trials (RCTs) that recruited adult smokers and reported pharmacogenomic analyses from trials of smoking cessation pharmacotherapies versus controls. Eligible trials included those with data on a priori genome-wide significant (P &lt; 5 x 10(-8)) single-nucleotide polymorphisms (SNPs), replicated non-SNPs, and/or the nicotine metabolite ratio (NMR), hereafter collectively described as biomarkers. DATA COLLECTION AND ANALYSIS: We used standard methodological procedures expected by Cochrane. The primary outcome was smoking abstinence at six months after treatment. The secondary outcome was abstinence at end of treatment (EOT). We conducted two types of meta-analyses- one in which we assessed smoking cessation of active treatment versus placebo within genotype groups, and another in which we compared smoking cessation across genotype groups within treatment arms. We carried out analyses separately in non-Hispanic whites (NHWs) and non-Hispanic blacks (NHBs). We assessed heterogeneity between genotype groups using T(2), I(2), and Cochrane Q statistics. MAIN RESULTS: Analyses included 18 trials including 9017 participants, of whom 6924 were NHW and 2093 NHB participants. Data were available for the following biomarkers: nine SNPs (rs1051730 (CHRNA3); rs16969968, rs588765, and rs2036527 (CHRNA5); rs3733829 and rs7937 (in EGLN2, near CYP2A6); rs1329650 and rs1028936 (LOC100188947); and rs215605 (PDE1C)), two variable number tandem repeats (VNTRs; DRD4 and SLC6A4), and the NMR. Included data produced a total of 40 active versus placebo comparisons, 16 active versus active comparisons, and 64 between-genotype comparisons within treatment arms.For those meta-analyses showing statistically significant heterogeneity between genotype groups, we found the quality of evidence (GRADE) to be generally moderate. We downgraded quality most often because of imprecision or risk of bias due to potential selection bias in genotyping trial participants. Comparisons of relative treatment effects by genotypeFor six-month abstinence, we found statistically significant heterogeneity between genotypes (rs16969968) for nicotine replacement therapy (NRT) versus placebo at six months for NHB participants (P = 0.03; n = 2 trials), but not for other biomarkers or treatment comparisons. Six-month abstinence was increased in the active NRT group as compared to placebo among participants with a GG genotype (risk ratio (RR) 1.47, 95% confidence interval (CI) 1.07 to 2.03), but not in the combined group of participants with a GA or AA genotype (RR 0.43, 95% CI 0.15 to 1.26; ratio of risk ratios (RRR) GG vs GA or AA of 3.51, 95% CI 1.19 to 10.3). Comparisons of treatment effects between genotype groups within pharmacotherapy randomisation armsFor those receiving active NRT, treatment was more effective in achieving six-month abstinence among individuals with a slow NMR than among those with a normal NMR among NHW and NHB combined participants (normal NMR vs slow NMR: RR 0.54, 95% CI 0.37 to 0.78; n = 2 trials). We found no such differences in treatment effects between genotypes at six months for any of the other biomarkers among individuals who received pharmacotherapy or placebo. AUTHORS' CONCLUSIONS: We did not identify widespread differential treatment effects of pharmacotherapy based on genotype. Some genotype groups within certain ethnic groups may benefit more from NRT or may benefit less from the combination of bupropion with NRT. The reader should interpret these results with caution because none of the statistically significant meta-analyses included more than two trials per genotype comparison, many confidence intervals were wide, and the quality of this evidence (GRADE) was generally moderate. Although we found evidence of superior NRT efficacy for NMR slow versus normal metabolisers, because of the lack of heterogeneity between NMR groups, we cannot conclude that NRT is more effective for slow metabolisers. Access to additional data from multiple trials is needed, particularly for comparisons of different pharmacotherapies.</t>
  </si>
  <si>
    <t>Mechanical and thermal hyperalgesia (pain hypersensitivity) are cardinal signs of inflammation. Although the mechanism underlying thermal hyperalgesia is well understood, the cellular and molecular basis of mechanical hyperalgesia is poorly described. Here, we have identified a subset of peptidergic C-fiber nociceptors that are insensitive to noxious mechanical stimuli under normal conditions but become sensitized to such stimuli when exposed to the inflammatory mediator nerve growth factor (NGF). Strikingly, NGF did not affect mechanosensitivity of other nociceptors. We show that these mechanoinsensitive "silent" nociceptors are characterized by the expression of the nicotinic acetylcholine receptor subunit alpha-3 (CHRNA3) and that the mechanically gated ion channel PIEZO2 mediates NGF-induced mechanosensitivity in these neurons. Retrograde tracing revealed that CHRNA3(+) nociceptors account for approximately 50% of all peptidergic nociceptive afferents innervating visceral organs and deep somatic tissues. Hence, our data suggest that NGF-induced "un-silencing" of CHRNA3(+) nociceptors significantly contributes to the development of mechanical hyperalgesia during inflammation.</t>
  </si>
  <si>
    <t>Cigarette smoking is associated with increased risk for all histologic types of lung cancer, but why the strength of this association is stronger for squamous cell carcinoma than adenocarcinoma of the lung (SQC-L, ADC-L) is not fully understood. Because nicotine and tobacco-specific nitrosamines contribute to carcinogenesis by activating nicotinic acetylcholine receptors (nAChRs) on lung tumors and epithelial cells, we investigated whether differential expression of nAChR subtypes in these tumors could explain their different association with smoking. Expression of nAChR subunit genes in paired tumor and non-tumor lung specimens from 40 SQC-L and 38 ADC-L patients was analyzed by quantitative PCR. Compared to normal lung, both tumors share: i) transcriptional dysregulation of CHRNA3/CHRNA5/CHRNB4 (alpha3, alpha5, beta4 subunits) at the chromosomal locus that predisposes to lung cancer; and ii) decreased expression of CHRFAM7A (dupalpha7 subunit); this last subunit negatively modulates alpha7-nAChR activity in oocytes. In contrast, CHRNA7 (alpha7 subunit) expression was increased in SQC-L, particularly in smokers and non-survivors, while CHRNA4 (alpha4 subunit) expression was decreased in ADC-L. Thus, over-representation of cancer-stimulating alpha7-nAChR in SQC-L, also potentiated by smoking, and under-representation of cancer-inhibiting alpha4beta2-nAChR in ADC-L could explain the different tobacco influences on the tumorigenic process in each cancer type.</t>
  </si>
  <si>
    <t>Genomic analysis of longevity offers the potential to illuminate the biology of human aging. Here, using genome-wide association meta-analysis of 606,059 parents' survival, we discover two regions associated with longevity (HLA-DQA1/DRB1 and LPA). We also validate previous suggestions that APOE, CHRNA3/5, CDKN2A/B, SH2B3 and FOXO3A influence longevity. Next we show that giving up smoking, educational attainment, openness to new experience and high-density lipoprotein (HDL) cholesterol levels are most positively genetically correlated with lifespan while susceptibility to coronary artery disease (CAD), cigarettes smoked per day, lung cancer, insulin resistance and body fat are most negatively correlated. We suggest that the effect of education on lifespan is principally mediated through smoking while the effect of obesity appears to act via CAD. Using instrumental variables, we suggest that an increase of one body mass index unit reduces lifespan by 7 months while 1 year of education adds 11 months to expected lifespan.Variability in human longevity is genetically influenced. Using genetic data of parental lifespan, the authors identify associations at HLA-DQA/DRB1 and LPA and find that genetic variants that increase educational attainment have a positive effect on lifespan whereas increasing BMI negatively affects lifespan.</t>
  </si>
  <si>
    <t>A growing number of studies investigating the association between Single Nucleotide Polymorphisms (SNPs) and lung cancer risk have been published since over a decade ago. An updated integrative assessment on the credibility and strength of the associations is required. We searched PubMed, Medline, and Web of Science on or before August 29(th), 2016. A total of 198 articles were deemed eligible for inclusion, which addressed the associations between 108 variants and lung cancer. Among the 108 variants, 63 were reported to be significantly associated with lung cancer while the remaining 45 were reported non-significant. Further evaluation integrating the Venice Criteria and false-positive report probability (FPRP) was performed to determine the strength of cumulative epidemiological evidence for the 63 significant associations. As a result, 15 SNPs on or near 12 genes and one miRNA with strong evidence of association with lung cancer risk were identified, including TERT (rs2736098), CHRNA3 (rs1051730), AGPHD1 (rs8034191), CLPTM1L (rs401681 and rs402710), BAT3 (rs3117582), TRNAA (rs4324798), ERCC2 (Lys751Gln), miR-146a2 (rs2910164), CYP1B1 (Arg48Gly), GSTM1 (null/present), SOD2 (C47T), IL-10 (-592C/A and -819C/T), and TP53 (intron 6). 19 SNPs were given moderate rating and 17 SNPs were rated as having weak evidence. In addition, all of the 29 SNPs identified in 12 genome-wide association studies (GWAS) were proved to be noteworthy based on FPRP value. This review summarizes and evaluates the cumulative evidence of genetic polymorphisms and lung cancer risk, which can serve as a general and useful reference for further genetic studies.</t>
  </si>
  <si>
    <t>Background: The 15q24-25 loci contain genes (CHRNA5 and CHRNA3) encoding nicotinic acetylcholine receptor subunits. We here determined for the first time the association of genetic variants rs16969968 and rs3743074 in CHRNA5 and CHRNA3, respectively, on nicotine dependence and lung cancer risk in a North Indian population by a case-control approach. Methods: Venous blood samples were obtained from 324 participants (108 lung cancer patients and 216 healthy individuals). DNA was extracted and PCR amplified with primers flanking the SNPs rs16969968 and rs3743074. Amplicons were subjected to sequencing and logistic regression was used to analyze association between variables. Results: The risk variant SNP rs16969968 in both heterozygous and homozygous forms appeared to exert a significant effect on nicotine dependence [GA (OR=2.77) and AA (OR=2.53)]. As expected, smoking was strongly associated with lung cancer (OR= 2.62). Risk allele rs16969968 in CHRNA5 also showed a significant association with increased lung cancer risk in our cohort, alone (OR= 4.99) and with smoking as a co-variable (OR= 4.28). Comparison of our analysis with other populations suggested that individuals with rs16969968 risk allele in the Indian population are more susceptible to lung cancer. Conclusion: Overall, the results strongly indicated that, in our cohort North Indian population, the genetic variant rs16969968, but not rs3743074, is significantly associated with both nicotine dependence and increased risk of lung cancer. While the results are significant, there is further need to increase the sample size and improve precision of our risk prediction.</t>
  </si>
  <si>
    <t>BACKGROUND &amp; OBJECTIVES: Chronic obstructive pulmonary disease (COPD) is a complex chronic inflammatory disease of the respiratory system affecting primarily distal respiratory pathways and lung parenchyma. This study was aimed at investigating the association of COPD with IREB2, CHRNA5, CHRNA3, FAM13A and hedgehog interacting protein (HHIP) genes in a Tatar population from Russia. METHODS: Six single nucleotide polymorphisms (SNPs) (rs13180, rs16969968, rs1051730, rs6495309, rs7671167, rs13118928) were genotyped by the real-time polymerase chain reaction in this study (511 COPD patients and 508 controls). Logistic regression was used to detect the association of SNPs and haplotypes of linked loci in different models. Linear regression analyses were performed to estimate the relationship between SNPs and lung function parameters and pack-years. RESULTS: The rs13180 (IREB2), rs16969968 (CHRNA5) and rs1051730 (CHRNA3) were significantly associated with COPD in additive model [Padj =0.00001, odds ratio (OR)=0.64; Padj =0.0001, OR=1.41 and Padj =0.0001, OR=1.47]. The C-G haplotype by rs13180 and rs1051730 was a protective factor for COPD in our population (Padj =0.0005, OR=0.61). These results were confirmed only in smokers. The rs16969968 and rs1051730 were associated with decrease of forced expiratory volume in 1 sec % predicted (Padj =0.005 and Padj =0.0019). INTERPRETATION &amp; CONCLUSIONS: Our study showed the association of rs13180, rs16969968 and rs1051730 with COPD and lung function in Tatar population from Russia. Further studies need to be done in other ethnic populations.</t>
  </si>
  <si>
    <t>BACKGROUND: Addictive disorders are a class of chronic, relapsing mental disorders that are responsible for increased risk of mental and medical disorders and represent the largest, potentially modifiable cause of death. Tobacco dependence is associated with increased risk of disease and premature death. While tobacco control efforts and therapeutic interventions have made good progress in reducing smoking prevalence, challenges remain in optimizing their effectiveness based on patient characteristics, including genetic variation. In order to maximize collaborative efforts to advance addiction research, we have developed a genotyping array called Smokescreen. This custom array builds upon previous work in the analyses of human genetic variation, the genetics of addiction, drug metabolism, and response to therapy, with an emphasis on smoking and nicotine addiction. RESULTS: The Smokescreen genotyping array includes 646,247 markers in 23 categories. The array design covers genome-wide common variation (65.67, 82.37, and 90.72% in African (YRI), East Asian (ASN), and European (EUR) respectively); most of the variation with a minor allele frequency &gt;/= 0.01 in 1014 addiction genes (85.16, 89.51, and 90.49% for YRI, ASN, and EUR respectively); and nearly all variation from the 1000 Genomes Project Phase 1, NHLBI GO Exome Sequencing Project and HapMap databases in the regions related to smoking behavior and nicotine metabolism: CHRNA5-CHRNA3-CHRNB4 and CYP2A6-CYP2B6. Of the 636 pilot DNA samples derived from blood or cell line biospecimens that were genotyped on the array, 622 (97.80%) passed quality control. In passing samples, 90.08% of markers passed quality control. The genotype reproducibility in 25 replicate pairs was 99.94%. For 137 samples that overlapped with HapMap2 release 24, the genotype concordance was 99.76%. In a genome-wide association analysis of the nicotine metabolite ratio in 315 individuals participating in nicotine metabolism laboratory studies, we identified genome-wide significant variants in the CYP2A6 region (min p = 9.10E-15). CONCLUSIONS: We developed a comprehensive genotyping array for addiction research and demonstrated its analytic validity and utility through pilot genotyping of HapMap and study samples. This array allows researchers to perform genome-wide, candidate gene, and pathway-based association analyses of addiction, tobacco-use, treatment response, comorbidities, and associated diseases in a standardized, high-throughput platform.</t>
  </si>
  <si>
    <t>Lifespan is a trait of enormous personal interest. Research into the biological basis of human lifespan, however, is hampered by the long time to death. Using a novel approach of regressing (272,081) parental lifespans beyond age 40 years on participant genotype in a new large data set (UK Biobank), we here show that common variants near the apolipoprotein E and nicotinic acetylcholine receptor subunit alpha 5 genes are associated with lifespan. The effects are strongly sex and age dependent, with APOE varepsilon4 differentially influencing maternal lifespan (P=4.2 x 10(-15), effect -1.24 years of maternal life per imputed risk allele in parent; sex difference, P=0.011), and a locus near CHRNA3/5 differentially affecting paternal lifespan (P=4.8 x 10(-11), effect -0.86 years per allele; sex difference P=0.075). Rare homozygous carriers of the risk alleles at both loci are predicted to have 3.3-3.7 years shorter lives.</t>
  </si>
  <si>
    <t>Variation in human lifespan is 20 to 30% heritable in twins but few genetic variants have been identified. We undertook a Genome Wide Association Study (GWAS) using age at death of parents of middle-aged UK Biobank participants of European decent (n=75,244 with father's and/or mother's data, excluding early deaths). Genetic risk scores for 19 phenotypes (n=777 proven variants) were also tested. In GWAS, a nicotine receptor locus(CHRNA3, previously associated with increased smoking and lung cancer) was associated with fathers' survival. Less common variants requiring further confirmation were also identified. Offspring of longer lived parents had more protective alleles for coronary artery disease, systolic blood pressure, body mass index, cholesterol and triglyceride levels, type-1 diabetes, inflammatory bowel disease and Alzheimer's disease. In candidate analyses, variants in the TOMM40/APOE locus were associated with longevity, but FOXO variants were not. Associations between extreme longevity (mother &gt;=98 years, fathers &gt;=95 years, n=1,339) and disease alleles were similar, with an additional association with HDL cholesterol (p=5.7x10-3). These results support a multiple protective factors model influencing lifespan and longevity (top 1% survival) in humans, with prominent roles for cardiovascular-related pathways. Several of these genetically influenced risks, including blood pressure and tobacco exposure, are potentially modifiable.</t>
  </si>
  <si>
    <t>OBJECTIVE: Nicotine craving is considered an important element in the persistence of cigarette smoking, but little is known about the role of craving in the widely recognized association between variants mapped to the neuronal nicotinic acetylcholine receptor (CHRN) genes on chromosome 15 and nicotine phenotypes. METHOD: The associations between CHRNA5-CHRNA3-CHRNB4 variants and cigarettes per day (CPD), the Fagerstrom Test for Nicotine Dependence (FTND), and craving were analyzed in data from 662 lifetime smokers from an Israeli adult Jewish household sample. Indirect effects of genotype on nicotine phenotypes through craving were formally tested using regression and bootstrapping procedures. RESULTS: At CHRNA3, allele G of rs3743078 was associated with increased craving, CPD, and FTND scores: Participants with one or two copies of the G allele had, on average, higher scores on the craving scale (p = .0025), more cigarettes smoked (p = .0057), and higher scores on the FTND (p =.0024). With craving in the model, variant rs3743078 showed a significant indirect effect through craving on CPD (p = .0026) and on FTND score (p = .0024). A sizeable proportion of the total rs3743078 effect on CPD (56.4%) and FTND (65.2%) was indirect through craving. CONCLUSIONS: These results suggest that nicotine craving may play a central role in nicotine use disorders and may have utility as a therapeutic target.</t>
  </si>
  <si>
    <t>INTRODUCTION: Recently, genome-wide association studies (GWAS) in Caucasian populations have identified an association between single nucleotide polymorphisms (SNPs) in the CHRNA5-A3-B4 nicotinic acetylcholine receptor subunit gene cluster on chromosome 15q25, lung cancer risk and smoking behaviors. However, these SNPs are rare in Asians, and there is currently no consensus on whether SNPs in CHRNA5-A3-B4 have a direct or indirect carcinogenic effect through smoking behaviors on lung cancer risk. Though some studies confirmed rs6495308 polymorphisms to be associated with smoking behaviors and lung cancer, no research was conducted in China. Using a case-control study, we decided to investigate the associations between CHRNA3 rs6495308, CHRNB4 rs11072768, smoking behaviors and lung cancer risk, as well as explore whether the two SNPs have a direct or indirect carcinogenic effect on lung cancer. METHODS: A total of 1025 males were interviewed using a structured questionnaire (204 male lung cancer patients and 821 healthy men) to acquire socio-demographic status and smoking behaviors. Venous blood samples were collected to measure rs6495308 and rs11072768 gene polymorphisms. All subjects were divided into 3 groups: non-smokers, light smokers (1-15 cigarettes per day) and heavy smokers (&gt;15 cigarettes per day). RESULTS: Compared to wild genotype, rs6495308 and rs11072768 variant genotypes reported smoking more cigarettes per day and a higher pack-years of smoking (P&lt;0.05). More importantly, among smokers, both rs6495308 CT/TT and rs11072768 GT/GG had a higher risk of lung cancer compared to wild genotype without adjusting for potential confounding factors (OR = 1.36, 95%CI = 1.09-1.95; OR = 1.11, 95%CI = 1.07-1.58 respectively). Furthermore, heavy smokers with rs6495308 or rs11072768 variant genotypes have a positive interactive effect on lung cancer after adjustment for potential confounding factors (OR = 1.13, 95%CI = 1.01-3.09; OR = 1.09, 95%CI = 1.01-3.41 respectively). However, No significant associations were found between lung cancer risk and both rs6495308 and rs11072768 genotypes among non-smokers and smokers after adjusting for age, occupation, and education. CONCLUSION: This study confirmed both rs6495308 and rs11072768 gene polymorphisms association with smoking behaviors and had an indirect link between gene polymorphisms and lung cancer risk.</t>
  </si>
  <si>
    <t>Cigarette smoking is the major cause of preventable death and morbidity throughout the world. Many compounds are present in tobacco, but nicotine is the primary addictive one. Nicotine exerts its physiological and pharmacological roles in the brain through neuronal nicotinic acetylcholine receptors (nAChRs), which are ligand-gated ion channels consisting of five membrane-spanning subunits that can modulate the release of neurotransmitters, such as dopamine, glutamate, and GABA and mediate fast signal transmission at synapses. Considering that there are 12 nAChR subunits, it is highly likely that subunits other than alpha4 and beta2, which have been intensively investigated, also are involved in nicotine addiction. Consistent with this hypothesis, a number of genome-wide association studies (GWAS) and subsequent candidate gene-based associated studies investigating the genetic variants associated with nicotine dependence (ND) and smoking-related phenotypes have shed light on the CHRNA5/A3/B4 gene cluster on chromosome 15, which encodes the alpha5, alpha3, and beta4 nAChR subunits, respectively. These studies demonstrate two groups of risk variants in this region. The first one is marked by single nucleotide polymorphism (SNP) rs16969968 in exon 5 of CHRNA5, which changes an aspartic acid residue into asparagine at position 398 (D398N) of the alpha5 subunit protein sequence, and it is tightly linked SNP rs1051730 in CHRNA3. The second one is SNP rs578776 in the 3'-untranslated region (UTR) of CHRNA3, which has a low correlation with rs16969968. Although the detailed molecular mechanisms underlying these associations remain to be further elucidated, recent findings have shown that alpha5* (where "*" indicates the presence of additional subunits) nAChRs located in the medial habenulo-interpeduncular nucleus (mHb-IPN) are involved in the control of nicotine self-administration in rodents. Disruption of alpha5* nAChR signaling diminishes the aversive effects of nicotine on the mHb-IPN pathway and thereby permits more nicotine consumption. To gain a better understanding of the function of the highly significant genetic variants identified in this region in controlling smoking-related behaviors, in this communication, we provide an up-to-date review of the progress of studies focusing on the CHRNA5/A3/B4 gene cluster and its role in ND.</t>
  </si>
  <si>
    <t>Genome-wide association studies (GWAS) have identified two CHRNA3 polymorphisms (rs578776 and rs938682) associated with lung cancer risk. Furthermore, these polymorphisms were investigated and genotyped by PCR analysis. All eligible case-control studies published up to Mar 1st 2015 were identified by searching Pubmed and Embase database. Negative association between rs578776-T allele and risk of lung cancer was obtained without obvious heterogeneity (OR: 0.83, 95% CI: 0.79-0.86; p = 0.898 for Q test). Rs938682-C allele carriers had a 12% to 28% decreased risk. Genotype model analysis showed results of dominant model for rs578776 (OR with 95% CI: 0.839(0.718-0.981)), dominant model for rs938682 (OR with 95% CI: 0.778(0.663-0.912)) and homozygous model for rs938682 (OR with 95% CI: 0.767(0.708-0.831)) were statistically significant. Subgroup analysis indicated rs578776-T variant had protective effect in Smokers, Caucasians, two histology subgroups, and two match subgroups. Meanwhile, rs938682-C allele was associated with decreased risk in Smokers, Caucasians, Lung cancer, and two match subgroups. Meta-regression suggested ethnicity might be the major source of heterogeneity in allele model and homozygous model for rs938682. Moreover, smoking status might contribute to part of heterogeneity under allele model. In summary, this meta-analysis suggested both rs578776 and rs938682 were significantly associated with the susceptibility of lung cancer.</t>
  </si>
  <si>
    <t>Polymorphisms in the nicotinic acetylcholine receptor gene (CHRNA5/CHRNA3 locus) have been associated with several smoking related traits such as nicotine dependence, cigarette consumption, smoking cessation, lung cancer, and COPD. The aim of this candidate gene study was to study the locus among the Finnish COPD patients and long-term smokers with regard to COPD risk, smoking behavior, cancer, and all-cause mortality. Genotyping of rs1051730, the locus tagging SNP was done in two longitudinal cohorts: Finnish COPD patients (N = 575, 74% men) and long-term smokers, all men (N = 1911). Finnish population sample (N = 1730) was used as controls. The analyses were done using logistic and Cox regression. The main findings were that the minor allele increased the risk of COPD when compared to the Finnish population at large (OR = 1.4, 95% CI 1.2-1.7, p = 3.2 x 10-5). Homozygosity for the risk allele was associated in both cohorts with all-cause mortality (crude HR 2.2, 95% CI 1.2-3.8 and 1.3, 95% CI 1.1-1.5, respectively), with any type of cancer (crude OR 2.3, 95% CI 1.0-5.1) among the COPD patients and with the number of pack-years (crude OR 1.4, 95% CI 1.1-1.9) among the male smokers. CHRNA5/CHRNA3 locus tagged by rs1051730, which has been previously associated with several smoking related diseases was now shown to be associated also with increased all-cause mortality among long-term smokers with or without clinical COPD further emphasizing the clinical importance of the finding.</t>
  </si>
  <si>
    <t>BACKGROUND Genome-wide and allelic association studies have shown the contribution of CHRNA5-A3-B4 nicotinic receptor subunit gene cluster within chromosome 15 to nicotine dependence (ND). While an association between several single-nucleotide polymorphisms (SNPs) at that locus and smoking quantity (cigarettes per day; CPD) has been well recognized, there are some inconsistencies in demonstrating the influence of these SNPs on other ND phenotypes. This uncertainty motivated us to examine the association of 3 selected SNPs (CHRNA3 rs1051730, rs6495308, and CHRNA5 rs55853898) with ND in an isolated population of Kashubians from Poland. MATERIAL AND METHODS The study sample consisted of 788 current daily smokers. ND was assessed by CPD, the Fagerstrom Test for Nicotine Dependence (FTND), its brief version - Heavy Smoking Index (HSI), and time to first cigarette after waking (TTF). The correlation between studied SNPs and dichotomized values of ND measures was assessed in the regression analysis. Bonferroni corrected p-value of 0.017 was set for a type 1 error. RESULTS We found a robust association between risk allele A of rs1051730 and CPD &gt;10 (odds ratio (OR)=1.77, 95% confidence interval (CI): 1.20-2.59, p=0.004), and a weak association, which did not survive correction for multiple testing, with FTND (3)4. No associations between studied SNPs and HSI or TTF were demonstrated. CONCLUSIONS Our findings confirm that rs1051730 influences ND phenotype, as defined by CPD.</t>
  </si>
  <si>
    <t>BACKGROUND: Genetic variation in the cluster on chromosome 15, encoding the nicotinic acetylcholine receptor subunits (CHRNA5-CHRNA3-CHRNB4), has shown strong associations with tobacco consumption and an additional risk increase in smoking-related diseases such as chronic obstructive pulmonary disease (COPD), peripheral artery disease and lung cancer. OBJECTIVES: To test whether rs1051730 (C/T), a tag for multiple variants in the CHRNA5-CHRNA3-CHRNB3 cluster, is associated with a change in risk of smoking-related mortality and morbidity in the Malmo Diet and Cancer study, a population-based prospective cohort study. METHODS: At baseline participants were classified as current (n = 6951), previous (n = 8426) or never (n = 9417) smokers. Cox-proportional hazards models were used to determine the correlation between rs1051730 and incidence of first COPD, tobacco-related cancer, other cancer and cardiovascular disease (CVD), and total mortality due to these causes, during approximately 14 years of follow-up. RESULTS: Amongst current smokers there were 480 first incident COPD events, 852 tobacco-related cancers, 810 other cancers and 1022 CVD events. A total of 1508 deaths occurred, including 500 due to CVD, 102 due to respiratory diseases and 677 due to cancer. In adjusted additive models, an increasing number of T alleles were associated with a gradual increase in total mortality, incident COPD and tobacco-related cancer, even after adjustment for smoking quantity. No significant associations were observed amongst never smokers. CONCLUSION: Our data suggest that gene variance in the CHRNA5-CHRNA3-CHRNB4 cluster is associated with an increased risk of death, incidence of COPD and tobacco-related cancer in smokers. These findings indicate an individual susceptibility to tobacco use and its complications; this may be important when targeting and designing smoking cessation therapies.</t>
  </si>
  <si>
    <t>INTRODUCTION: Genome-wide association study meta-analyses have robustly implicated three loci that affect susceptibility for smoking: CHRNA5\CHRNA3\CHRNB4, CHRNB3\CHRNA6 and EGLN2\CYP2A6. Functional follow-up studies of these loci are needed to provide insight into biological mechanisms. However, these efforts have been hampered by a lack of knowledge about the specific causal variant(s) involved. In this study, we prioritized variants in terms of the likelihood they account for the reported associations. METHODS: We employed targeted capture of the CHRNA5\CHRNA3\CHRNB4, CHRNB3\CHRNA6, and EGLN2\CYP2A6 loci and flanking regions followed by next-generation deep sequencing (mean coverage 78x) to capture genomic variation in 363 individuals. We performed single locus tests to determine if any single variant accounts for the association, and examined if sets of (rare) variants that overlapped with biologically meaningful annotations account for the associations. RESULTS: In total, we investigated 963 variants, of which 71.1% were rare (minor allele frequency &lt; 0.01), 6.02% were insertion/deletions, and 51.7% were catalogued in dbSNP141. The single variant results showed that no variant fully accounts for the association in any region. In the variant set results, CHRNB4 accounts for most of the signal with significant sets consisting of directly damaging variants. CHRNA6 explains most of the signal in the CHRNB3\CHRNA6 locus with significant sets indicating a regulatory role for CHRNA6. Significant sets in CYP2A6 involved directly damaging variants while the significant variant sets suggested a regulatory role for EGLN2. CONCLUSIONS: We found that multiple variants implicating multiple processes explain the signal. Some variants can be prioritized for functional follow-up.</t>
  </si>
  <si>
    <t>AIM OF STUDY: Genetic studies have shown a significant association between lung cancer risk and single nucleotide polymorphisms on chromosome 15q25.1. The potential association of three polymorphisms in the CHRNA3 (rs1051730(G &gt; A)), CHRNA5 (rs16969968(G &gt; A)), and AGPHD1 (rs8034191(A &gt; G)) with the lung cancer risk has been widely investigated, but the results are inconsistent. The aim of meta-analysis was toclarify the link between three polymorphisms and susceptibility to lung cancer. MATERIALS AND METHODS: All the relevant data were retrieved by Embase, PubMed, and Web of Science, and then 38 eligible studies were chosen in this meta-analysis. RESULTS: There was no association of rs16969968 polymorphism with cancer risk in the overall pooled analysis. For the rs1051730 and rs8034191 polymorphisms, the results revealed that the five models were significantlyassociated with elevated risk of cancer. Further stratified analysis indicated that increased risk for lung cancer was foundinthe Caucasian, African American, and Asian population. CONCLUSION: In summary, CHRNA3 rs1051730 (G &gt; A) and AGPHD1 rs8034191 (A &gt; G) were more susceptible to lung cancers than noncarriers.</t>
  </si>
  <si>
    <t>AIM: The aim of this paper was to determine natural killer (NK) cytotoxic activity and if single nucleotide polymorphisms (SNPs) and genotypes in transient receptor potential (TRP) ion channels and acetylcholine receptors (AChRs) were present in isolated NK cells from previously identified myalgic encephalomyelitis (ME)/chronic fatigue syndrome (CFS) patients. SUBJECTS AND METHODS: A total of 39 ME/CFS patients (51.69+/-2 years old) and 30 unfatigued controls (47.60+/-2.39 years old) were included in this study. Patients were defined according to the 1994 Centers for Disease Control and Prevention criteria. Flow cytometry protocols were used to examine NK cytotoxic activity. A total of 678 SNPs from isolated NK cells were examined for 21 mammalian TRP ion channel genes and for nine mammalian AChR genes via the Agena Bioscience iPlex Gold assay. SNP association and genotype was determined using analysis of variance and Plink software. RESULTS: ME/CFS patients had a significant reduction in NK percentage lysis of target cells (17%+/-4.68%) compared with the unfatigued control group (31%+/-6.78%). Of the 678 SNPs examined, eleven SNPs for TRP ion channel genes (TRPC4, TRPC2, TRPM3, and TRPM8) were identified in the ME/CFS group. Five of these SNPs were associated with TRPM3, while the remainder were associated with TRPM8, TRPC2, and TRPC4 (P&lt;0.05). Fourteen SNPs were associated with nicotinic and muscarinic AChR genes: six with CHRNA3, while the remainder were associated with CHRNA2, CHRNB4, CHRNA5, and CHRNE (P&lt;0.05). There were sixteen genotypes identified from SNPs in TRP ion channels and AChRs for TRPM3 (n=5), TRPM8 (n=2), TRPC4 (n=3), TRPC2 (n=1), CHRNE (n=1), CHRNA2 (n=2), CHRNA3 (n=1), and CHRNB4 (n=1) (P&lt;0.05). CONCLUSION: We identified a number of SNPs and genotypes for TRP ion channels and AChRs from isolated NK cells in patients with ME/CFS, suggesting these SNPs and genotypes may be involved in changes in NK cell function and the development of ME/CFS pathology. These anomalies suggest a role for dysregulation of Ca(2+) in AChR and TRP ion channel signaling in the pathomechanism of ME/CFS.</t>
  </si>
  <si>
    <t>INTRODUCTION: The prevalence of smoking in Romani of both genders is significantly higher than in the general population. Our aim was to determine whether a genetic susceptibility contributes to the high prevalence of smoking among Roma in a study based on data collected from cross-sectional surveys. METHODS: Twenty single nucleotide polymorphisms known to be closely related to smoking behavior were investigated in DNA samples of Hungarian Roma (N = 1273) and general (N = 2388) populations. Differences in genotype and allele distribution were investigated. Genetic risk scores (GRSs) were generated to estimate the joint effect of single nucleotide polymorphisms in genes COMT, CHRNA3/4/5, CYP2A6, CTNNA3, DRD2, MAOA, KCNJ6, AGPHD1, ANKK1, TRPC7, GABRA4, and NRXN1. The distribution of scores in study populations was compared. Age, gender, and body mass index were considered as confounding factors. RESULTS: Difference in allele frequencies between the study populations remained significant for 16 polymorphisms after multiple test correction (p &lt; .003). Unexpectedly, the susceptible alleles were more common in the general population, although the protective alleles were more prevalent among Roma. The distribution of unweighted GRS in Roma population was left shifted compared to general population (p &lt; .001). Furthermore, the median weighted GRS was lower among the subjects of Roma population compared to the subjects of general population (p &lt; .001) even after adjustment for confounding factors. CONCLUSIONS: The harmful smoking behavior of the Roma population could not be accounted for by genetic susceptibility; therefore, interventions aimed at smoking prevention and cessation should focus on cultural and environmental factors. IMPLICATIONS: This is the first study designed to determine whether genetic background exists behind the harmful behavior of the smoking of the Roma population. Although the frequencies of susceptible and protective alleles strongly differ between the Hungarian Roma and general populations, it is shown that calculated GRSs being significantly higher in the general population, which do not support the hypothesis on the genetic susceptibility of the Roma population. Interventions aimed at smoking cessation in the Roma population should preferentially target cultural and environmental factors.</t>
  </si>
  <si>
    <t>Genome-wide association studies (GWASs) have identified associations between the CHRNA5-CHRNA3-CHRNB4 gene cluster and smoking heaviness and nicotine dependence. Studies in rodents have described the anatomical localisation and function of the nicotinic acetylcholine receptors (nAChRs) formed by the subunits encoded by this gene cluster. Further investigations that complemented these studies highlighted the variability of individuals' smoking behaviours and their ability to adjust nicotine intake. GWASs of smoking-related health outcomes have also identified this signal in the CHRNA5-CHRNA3-CHRNB4 gene cluster. This insight underpins approaches to strengthen causal inference in observational data. Combining genetic and mechanistic studies of nicotine dependence and smoking heaviness may reveal novel targets for medication development. Validated targets can inform genetic therapeutic interventions for smoking cessation and tobacco-related diseases.</t>
  </si>
  <si>
    <t>BACKGROUND AND OBJECTIVES: Genetic studies have revealed a significant association between variants in nicotinic acetylcholine receptor (CHRN) genes and smoking cessation, but the results are inconsistent. In this study, we aimed to examine the relationship between single nucleotide polymorphisms (SNPs) in seven CHRN genes and smoking cessation in a Chinese rural population. METHODS: Participants were recruited from 17 villages of 3 counties in Shandong, China. DNA was extracted from the blood samples. Thirty-two SNPs in seven CHRN genes were genotyped. Logistic regression was used to explore the relationship between single SNP and smoking cessation. Pearson's chi(2) test was performed to test the association between haplotype and smoking cessation. RESULTS: Rs578776 (in CHRNA3), rs660652 (in CHRNA3), and rs588765 (in CHRNA5) were significantly related to smoking cessation. Two haplotypes were associated with smoking cessation. CONCLUSIONS: This study confirmed the association between CHRN genes and smoking cessation in the Chinese rural population. SCIENTIFIC SIGNIFICANCE: Our findings provide confirmatory support to the role of CHRN genes to the etiology of smoking cessation in the Chinese rural population. (Am J Addict 2016;25:297-300).</t>
  </si>
  <si>
    <t>A genetic contribution to develop chronic obstructive pulmonary disease(COPD) is estimated. However, candidate gene studies on COPD and related phenotypes have not been well replicated. Research on the genetic pathologic background of COPD using genome-wide association studies (GWASs) has progressed in recent years. The novel candidate genes including CHRNA3/5 (cholinergic nicotine receptor alpha 3/5), IREB2 (iron regulatory binding protein 2), HHIP (hedgehog-interacting protein), and FAM13A (family with sequence similarity 13, member A) are identified in multiple populations. However, their pathological roles remain poorly understood. The nicotine dependency, pulmonary development, and pulmonary/systemic inflammatory diathesis may be involved in genetic background of COPD.</t>
  </si>
  <si>
    <t>Polymorphisms in the CHRNA5-CHRNA3-CHRNB4 gene cluster (Chr15q25) have been robustly associated with nicotine dependence, including genome-wide studies, as well as with cognitive and neuropsychological measures. In addition, cognitive processes can be influenced by nicotine use through nicotinic acetylcholine receptors (nAChRs). Here, we evaluated the effect of polymorphisms in CHRNA5-CHRNA3-CHRNB4 gene cluster and their interaction with tobacco smoking status on cognition in patients with Attention Deficit/Hyperactivity Disorder (ADHD). Eight SNPs from the CHRNA5-CHRNA3-CHRNB4 gene cluster were evaluated on a clinical sample of 403 adults with ADHD. Cognitive performance was assessed using the Wechsler Adult Intelligence Scale-Revised (WAIS-R). Analyses of covariance were used to assess the influence of single markers and their interaction with smoking status in the Vocabulary and Block Design subtests of WAIS-R. Correction for multiple comparisons was applied. Lifetime smoking was associated to Vocabulary subtest. The TT genotypes of CHRNA5 SNPs rs588765 and rs514743 showed a trend towards association with, respectively, higher and lower scores on the Vocabulary subtest. There was a significant interaction between intergenic SNP rs8023462 and smoking on Vocabulary scores. Our results are consistent with an influence of variants in the CHRNA5-CHRNA3-CHRNB4 gene cluster on cognitive measures. The overall scenario suggests a pleiotropic role of Chr15q25 nicotinic gene cluster with complex influences in ADHD, tobacco smoking and cognitive performance, characteristics that can be partially interdependent and may share underlying genetic factors.</t>
  </si>
  <si>
    <t>Meta-analyses have revealed many positive associations between gene variants and susceptibility to chronic obstructive pulmonary disease (COPD). However, some of those positive results may be false positives. Therefore, we investigated the genetic polymorphisms associated with COPD risk and determined their diagnostic value. We extracted the odds ratio (OR) and 95% confidence interval for each polymorphism from published meta-analyses concerning gene variants and COPD susceptibility in October 2014, subsequently we calculated false-positive report probabilities (FPRPs) for statistically significant associations (P value &lt; 0.05). We determined the diagnostic value of the true positive polymorphisms of COPD using the Meta-DiSc software. Twenty-five gene polymorphisms were significantly associated with COPD risk. The FPRP test results were as follows: 1) when the prior probability was 0.001 and the OR was 1.5, ADAM33 rs612709, CHRNA3/5 rs1051730, CHRNA3/5 rs8034191, CHRNA3/5 rs16969968, and TGFB1 rs1800470 were truly associated with COPD risk (FPRP &lt; 0.2); 2) when the prior probability was 0.000001 and the OR was 1.5, all the variants except TGFB1 rs1800470 remained noteworthy; and 3) when the probability was 0.000001 and the OR was 1.2, ADAM33 rs612709 and CHRNA3/5 rs1051730 remained true positives. Unfortunately, the results of the diagnostic accuracy meta-analyses suggested that none of the variants had high value for COPD diagnosis.</t>
  </si>
  <si>
    <t>Neuroblastoma is an aggressive pediatric tumor accounting for ~15% of cancer-associated mortalities in children. Despite the current intensive therapy, &gt;50% of high-risk patients experience tumor relapse or regrowth caused by the activation of minimal residual disease (MRD). Although several MRD detection protocols using various reverse transcription-quantitative polymerase chain reaction (RT-qPCR) markers have been reported to evaluate the therapeutic response and disease status of neuroblastoma patients, their clinical significance remains elusive. The present study reports two high-risk neuroblastoma patients, whose MRD was consecutively monitored using 11 RT-qPCR markers (CHRNA3, CRMP1, DBH, DCX, DDC, GABRB3, GAP43, ISL1, KIF1A, PHOX2B and TH) during their course of treatment. The two patients initially responded to the induction therapy and reached MRD-negative status. The patients' MRD subsequently became positive with no elevation of their urinary homovanillic acid, urinary vanillylmandelic acid and serum neuron-specific enolase levels at 13 or 19 weeks prior to the clinical diagnosis of tumor relapse or regrowth. The present cases highlight the possibility of consecutive MRD monitoring using 11 markers to enable an early detection of tumor relapse or regrowth in high-risk neuroblastoma patients.</t>
  </si>
  <si>
    <t>BACKGROUND: Single-nucleotide polymorphisms (SNPs) in the cholinergic nicotinic receptor subunit genes on chromosome 15q25.1, including CHRNA3, CHRNB4 and CHRNA5, are well-established biomarkers of chronic obstructive pulmonary disease (COPD) and lung cancer. Thus, there is great demand for a rapid, easy and inexpensive method to detect these variations for purpose of risk prediction in large populations. AIM OF THE STUDY: The aim of this study was to establish an accurate and efficient method for genotyping CHRN SNPs and testing their association with age at onset of COPD in Chinese population as well as the clinical stage in COPD patients. MATERIALS AND METHODS: We designed a method to specifically genotype 5 SNPs of CHRN genes based on a modified high-resolution melt (HRM) method and then validated the genotyping results by direct sequencing of 120 samples. We further used the HRM method to genotype these 5 SNPs in 1,013 COPD patients. RESULTS: Requiring little time, few material costs and only a simplified protocol, the modified HRM method could accurately distinguish the genotypes of CHRN SNPs, demonstrating kappa coefficients &gt;0.96 based on the results from direct sequencing. Furthermore, the data showed that the GG genotype of SNP rs56218866 was associated with a significantly earlier age of COPD onset than A (AA+AG) genotypes (61.0 +/- 8.93 vs. 67.8 +/- 9.88; P = 0.031), which was not found for the other SNPs. No significant association was observed between the COPD stages and any of the above SNPs. CONCLUSION: A simple, rapid and efficient HRM method was introduced for CHRN SNP genotyping and a suggestion that the SNP rs56218866A&gt;G is associated with early-onset COPD in a Chinese population was found.</t>
  </si>
  <si>
    <t>AIM: To compare expression of nicotinic cholinergic receptors (CHRNs) in healthy and squamous cell carcinoma-affected esophagus and determine the prognostic value. METHODS: We performed RT-qPCR to measure the expression of CHRNs in 44 esophageal samples from healthy individuals and in matched normal surrounding mucosa, and in tumors from 28 patients diagnosed with esophageal squamous cell carcinoma (ESCC). Next, we performed correlation analysis for the detected expression of these receptors with the habits and clinico-pathological characteristics of all study participants. In order to investigate the possible correlations between the expression of the different CHRN subunits in both healthy esophagus and tissues from ESCC patients, correlation matrices were generated. Subsequently, we evaluated whether the detected alterations in expression of the various CHRNs could precede histopathological modifications during the esophageal carcinogenic processes by using receiver operating characteristic curve analysis. Finally, we evaluated the impact of CHRNA5 and CHRNA7 expression on overall survival by using multivariate analysis. RESULTS: CHRNA3, CHRNA5, CHRNA7 and CHRNB4, but not CHRNA1, CHRNA4, CHRNA9 or CHRNA10, were found to be expressed in normal (healthy) esophageal mucosa. In ESCC, CHRNA5 and CHRNA7 were overexpressed as compared with patient-matched surrounding non-tumor mucosa (ESCC-adjacent mucosa; P &lt; 0.0001 and P = 0.0091, respectively). Positive correlations were observed between CHRNA3 and CHRNB4 expression in all samples analyzed. Additionally, CHRNB4 was found to be differentially expressed in the healthy esophagus and the normal-appearing ESCC-adjacent mucosa, allowing for distinguishment between these tissues with a sensitivity of 75.86% and a specificity of 78.95% (P = 0.0002). Finally, CHRNA5 expression was identified as an independent prognostic factor in ESCC; patients with high CHRNA5 expression showed an increased overall survival, in comparison with those with low expression. The corresponding age- and tumor stage-adjusted hazard ratio was 0.2684 (95%CI: 0.075-0.97, P = 0.0448). CONCLUSION: Expression of CHRNs is homogeneous along healthy esophagus and deregulated in ESCC, suggesting a pathogenic role for these receptors in ESCC development and progression.</t>
  </si>
  <si>
    <t>BACKGROUND: Reduced lung function in patients with chronic obstructive pulmonary disease (COPD) is likely due to both environmental and genetic factors. We report here a targeted high-throughput DNA sequencing approach to identify new and previously known genetic variants in a set of candidate genes for COPD. METHODS: Exons in 22 genes implicated in lung development as well as 61 genes and 10 genomic regions previously associated with COPD were sequenced using individual DNA samples from 68 cases with moderate or severe COPD and 66 controls matched for age, gender and smoking. Cases and controls were selected from the Obstructive Lung Disease in Northern Sweden (OLIN) studies. RESULTS: In total, 37 genetic variants showed association with COPD (p &lt; 0.05, uncorrected). Several variants previously discovered to be associated with COPD from genetic genome-wide analysis studies were replicated using our sample. Two high-risk variants were followed-up for functional characterization in a large eQTL mapping study of 1,111 human lung specimens. The C allele of a synonymous variant, rs8040868, predicting a p.(S45=) in the gene for cholinergic receptor nicotinic alpha 3 (CHRNA3) was associated with COPD (p = 8.8 x 10(-3)). This association remained (p = 0.003 and OR = 1.4, 95 % CI 1.1-1.7) when analysing all available cases and controls in OLIN (n = 1,534). The rs8040868 variant is in linkage disequilibrium with rs16969968 previously associated with COPD and altered expression of the CHRNA5 gene. A follow-up analysis for detection of expression quantitative trait loci revealed that rs8040868-C was found to be significantly associated with a decreased expression of the nearby gene cholinergic receptor, nicotinic, alpha 5 (CHRNA5) in lung tissue. CONCLUSION: Our data replicate previous result suggesting CHRNA5 as a candidate gene for COPD and rs8040868 as a risk variant for the development of COPD in the Swedish population.</t>
  </si>
  <si>
    <t>The mammalian habenula with its medial and lateral complexes has gained much interest in recent years, while knowledge on the detailed biological functions of these nuclei is still scarce. Novel strategies to differentiate and identify habenular cell types are required. Such attempts have largely failed, most likely due to the lack of appropriate molecular markers. One important tool to approach this dilemma is available in form of the Allen Brain Atlas (ABA), which provides detailed expression patterns of many genes in the mouse brain. In the present report, ABA tools in combination with visual inspection of ISH images were used to detect transcripts, which are strongly expressed in medial (MHb) and lateral (LHb) habenular complexes. Against our expectations, most transcripts were differentially distributed throughout the LHb, disregarding boundaries of subnuclear areas. Nine distinct distribution patterns were recognized. Yet, several transcripts could not be attributed to one of these, suggesting a high diversity of neuron types in the LHb. In the MHb, in contrast, many transcripts tended to obey subnuclear boundaries. The differential distribution of others like Adcyap1, Chrna3, or Trp53i11 suggests the presence of a novel subfield adjacent to the region of the MHbVm, which now is termed intermediate field of the ventral MHb. In addition, the localizations of Amigo2, Adcyap1, and a couple of other transcripts suggest a lateral extension of the MHb, which is here, termed HbX area. Apparently, this area is composed of intermingled MHb and LHb neurons and may allow functional interaction between the both habenular complexes.</t>
  </si>
  <si>
    <t>To identify novel traits associated with alleles known to predispose to alcohol and nicotine use, we conducted a phenome-wide association study (PheWAS) in a large multi-population cohort. We investigated 7688 African-Americans, 1133 Asian-Americans, 14 081 European-Americans, and 3492 Hispanic-Americans from the Women's Health Initiative, analyzing alleles at the CHRNA3-CHRNA5 locus, ADH1B, and ALDH2 with respect to phenotypic traits related to anthropometric characteristics, dietary habits, social status, psychological traits, reproductive history, health conditions, and nicotine/alcohol use. In ADH1B trans-population meta-analysis and population-specific analysis, we replicated prior associations with drinking behaviors and identified multiple novel phenome-wide significant and suggestive findings related to psychological traits, socioeconomic status, vascular/metabolic conditions, and reproductive health. We then applied Bayesian network learning algorithms to provide insight into the causative relationships of the novel ADH1B associations: ADH1B appears to affect phenotypic traits via both alcohol-mediated and alcohol-independent effects. In an independent sample of 2379 subjects, we also replicated the novel ADH1B associations related to socioeconomic status (household gross income and highest grade finished in school). For CHRNA3-CHRNA5 risk alleles, we replicated association with smoking behaviors, lung cancer, and asthma. There were also novel suggestive CHRNA3-CHRNA5 findings with respect to high-cholesterol-medication use and distrustful attitude. In conclusion, the genetics of alcohol and tobacco use potentially has broader implications on physical and mental health than is currently recognized. In particular, ADH1B may be a gene relevant for the human phenome via both alcohol metabolism-related mechanisms and other alcohol metabolism-independent mechanisms.</t>
  </si>
  <si>
    <t>BACKGROUND: Conflicting evidence has been found regarding the association between high tobacco consumption and body weight among smokers. We tested the hypothesis that high tobacco consumption is causally associated with low body weight. METHODS: We conducted a Mendelian randomization study with a genetic variant in CHRNA3 (rs1051730) as proxy for high tobacco consumption. The cohort consisted of 80,342 participants from the Copenhagen General Population Study, with details on body weight, smoking habits and CHRNA3 genotype, including 15,220 current smokers. RESULTS: In observational analyses, high tobacco consumption was associated with high body weight, body mass index, waist circumference, hip circumference and waist-hip ratio. In multivariable adjusted models a 1-cigarette/day higher tobacco consumption was associated with 0.05 kg (95% confidence interval 0.02; 0.08) higher body weight, 0.02 kg/m(2) (0.01; 0.02) higher body mass index, 0.10 cm (0.07; 0.12) higher waist circumference and 0.02 cm (0.001; 0.03) higher hip circumference. In contrast, the per-allele increase inCHRNA3 rs1051730 associated with high tobacco consumption was associated with 0.59 kg (0.96; 0.22) lower body weight, 0.23 kg/m(2) (0.33; 0.13) lower body mass index, 0.32 cm (0.74; 0.003) lower waist circumference and 0.45 cm (0.66; 0.24) lower hip circumference. No association was found between tobacco consumption and waist-hip ratio in genetic analysis, or among CHRNA3 genotype and any of the outcome variables in former or never smokers. CONCLUSIONS: High tobacco consumption causes lower body weight among current smokers. However, smoking does not seem to affect body shape or fat distribution causally. The lack of association between CHRNA3 genotype and body weight among former smokers and never smokers favours smoking as the causal factor for the observed associations.</t>
  </si>
  <si>
    <t>BACKGROUND AND OBJECTIVE: Recent genome-wide association studies have established that single nucleotide polymorphisms in the CHRNA3-CHRNA5-CHRNB4 genes are susceptibility loci for chronic obstructive pulmonary disease COPD. However, further effort is still required to reveal their genetic contribution to COPD, considering the existence of 'missing heritability', which may be mediated by variants that are of a low frequency or rare. Here we aimed to identify genetic variants in the coding regions of the CHRNA3-CHRNA5-CHRNB4 genes and determine their associations with COPD risk in Chinese. METHODS: We directly sequenced the coding regions of the CHRNA3-CHRNA5-CHRNB4 genes in 160 Chinese subjects, and then genotyped the missense or synonymous variants that have previously been reported to be associated with COPD risk in a two-stage case-control study involving 1013 COPD cases and 1030 controls of southern Chinese. RESULTS: We found nine variants, three of which were missense variations (Ser140Gly, His462Gln and Asp398Asn), while two were synonymous variants (Tyr215Tyr and Val53Val). The variants Ser140Gly, Tyr215Tyr and Asp398Asn were significantly associated with COPD risk. By combining these variants, the number of risk genotypes significantly increased the risk for COPD in a dose-dependent manner (Ptrend = 5.00 x 10(-4) ). The risk genotype number was also significantly correlated with several lung function parameters, including forced expiratory volume in 1 s (FEV1 ), FEV1 % predicted, FEV1 /forced vital capacity ratio and peak expiratory flow. CONCLUSIONS: The present study identified a novel exon variant Ser140Gly, and two previously reported variants Tyr215Tyr and Asp398Asn are significantly associated with COPD risk in Chinese. These variants may be genetic biomarkers for predicting COPD risk in Chinese. Validation in other ethnicities is warranted.</t>
  </si>
  <si>
    <t>A major milestone of child development is the acquisition and use of speech and language. Communication disorders, including speech sound disorder (SSD), can impair a child's academic, social and behavioral development. Speech sound disorder is a complex, polygenic trait with a substantial genetic component. However, specific genes that contribute to SSD remain largely unknown. To identify associated genes, we assessed the association of the DYX2 dyslexia risk locus and markers in neurochemical signaling genes (e.g., nicotinic and dopaminergic) with SSD and related endophenotypes. We first performed separate primary associations in two independent samples - Cleveland SSD (210 affected and 257 unaffected individuals in 127 families) and Denver SSD (113 affected individuals and 106 unaffected individuals in 85 families) - and then combined results by meta-analysis. DYX2 markers, specifically those in the 3' untranslated region of DCDC2 (P = 1.43 x 10(-4) ), showed the strongest associations with phonological awareness. We also observed suggestive associations of dopaminergic-related genes ANKK1 (P = 1.02 x 10(-2) ) and DRD2 (P = 9.22 x 10(-3) ) and nicotinic-related genes CHRNA3 (P = 2.51 x 10(-3) ) and BDNF (P = 8.14 x 10(-3) ) with case-control status and articulation. Our results further implicate variation in putative regulatory regions in the DYX2 locus, particularly in DCDC2, influencing language and cognitive traits. The results also support previous studies implicating variation in dopaminergic and nicotinic neural signaling influencing human communication and cognitive development. Our findings expand the literature showing genetic factors (e.g., DYX2) contributing to multiple related, yet distinct neurocognitive domains (e.g., dyslexia, language impairment, and SSD). How these factors interactively yield different neurocognitive and language-related outcomes remains to be elucidated.</t>
  </si>
  <si>
    <t>Many studies have examined the association between the CHRNA3 rs1051730 polymorphism gene polymorphisms and lung cancer risk in various populations, but their results have been inconsistent. The PubMed was searched for case-control studies published up to Jan 01, 2015. Data were extracted and pooled odds ratios (ORs) with 95% confidence intervals (CIs) were calculated. In this meta-analysis, we assessed four published studies involving comprising 2,890 lung cancer cases and 2,521 controls of the association between CHRNA3 rs1051730 polymorphism and lung cancer risk. For the T allele carriers (C/T + T/T) and the homozygote T/T, the pooled ORs for all studies combined 2,890 cases and 2,521 controls were 1.93 (95% CI =1.48-2.53, P=0.34 for heterogeneity) and 1.63 (95% CI =1.27-1.99, P=0.46 for heterogeneity), when compared with the homozygous wild-type genotype (C/C). There was no observable publication bias for both polymorphisms. These results from the meta-analysis suggest that CHRNA3 rs1051730 polymorphism contributes to risk of lung cancer among Asian population.</t>
  </si>
  <si>
    <t>Lung cancer is the leading cause of cancer-related deaths worldwide that result from the combined effected of smoking exposure and genetic susceptibility. CHRNA3, a nicotinic acetylcholine receptor gene, was associated with lung cancer risk. The aim of this study was to identify whether CHRNA3 polymorphisms increase lung cancer risk directly or indirectly through smoking behavior in the Chinese Han individuals. We conducted a case-control study including 228 individuals with lung cancer and 301 healthy individuals. Seventeen known SNPs within CHRNA3 were selected for genotyping. Odds ratios (OR) and 95 % confidence interval (CI) were calculated by unconditional logistic regression with adjustment for gender and age. Two SNPs (rs8042059 and rs7177514) showed a 1.54-fold (p = 0.036; 95 % CI = 1.03-2.32) and 1.52-fold (p = 0.043; 95 % CI = 1.01-2.27) increased risk for lung cancer in smokers, respectively. Rs8042059 also showed a significant association for variant genotypes (CA/AA) compared with the wild-type genotype (CC), with an OR = 1.84 (p = 0.042; 95 % CI, 1.02-3.33) in the dominant model. In addition, the haplotype analysis found that the haplotypes "TCAC" and "CTGT," composed of rs938682, rs12914385, rs11637630, and rs2869546, were associated with a 1.79-fold and 501-fold increased lung cancer risk, respectively. However, the polymorphisms of all SNPs were not significantly different between controls and cases among general or nonsmokers population. Rs8042059 and rs7177514 may increase lung cancer risk indirectly through smoking behavior in the Chinese Han population.</t>
  </si>
  <si>
    <t>BACKGROUND: Cannabis users are highly likely to also be tobacco cigarette smokers and a proportion of this comorbidity is attributable to shared genetic influences. Three large meta-analyses of genomewide association studies (GWAS) of tobacco smoking have identified multiple genomewide significant (p&lt;5x10(-8)) single nucleotide polymorphisms (SNPs). We examine whether these SNPs are associated with tobacco smoking and with cannabis involvement in an independent sample. METHOD: Eleven SNPs associated with cigarettes per day (CPD), ever versus never smoking and current smoking/smoking cessation at p&lt;5x10(-8) were selected from three published meta-analyses. Association analyses were conducted with similar tobacco smoking measures in 2716 European-American subjects from the Study of Addictions Genes and Environment (SAGE) and with lifetime and current cannabis use and DSM-IV cannabis abuse/dependence. RESULTS: Cannabis use and tobacco smoking correlated at 0.54. Rs16969968 in CHRNA5 (and its proxy, rs1051730 in CHRNA3) and rs1451240, a proxy for rs13280604 in CHRNB3, were associated with CPD after Bonferroni correction (p&lt;0.006). rs1451240 was also associated with DSM-IV cannabis abuse/dependence. Rs6265 in BDNF was associated with smoking initiation, as in the original meta-analysis and also with lifetime cannabis use. Associations with cannabis involvement were no longer significant upon adjustment for the tobacco smoking measures. CONCLUSIONS: The modest associations between cannabis involvement and SNPs for tobacco smoking were not independent of the comorbidity between tobacco and cannabis involvement. Larger samples of individuals might be required to articulate the specific genetic architecture of cannabis involvement.</t>
  </si>
  <si>
    <t>INTRODUCTION: Current treatments for smoking cessation have limited efficacy. A potential pharmaceutical treatment for smoking cessation is selegiline, a selective and irreversible monoamine oxidase B inhibitor. A few clinical trials have been carried out using selegiline but the results have been mixed. We sought to determine if genetic markers in cholinergic loci in the 15q24 chromosomal region predict response to smoking cessation therapy with selegiline. METHODS: We performed an 8-week double-blind, placebo-controlled clinical trial of the selegiline transdermal system in heavy smokers, with follow-up at weeks 25 and 52. Eight single nucleotide polymorphisms (SNPs) in the 15q24 region, which contains the genes for the nicotinic acetylcholine receptor subunits CHRNA5, CHRNA3, and CHRNB4, were investigated for association with treatment response. RESULTS: The CHRNB4 promoter SNP rs3813567 was associated with both point prevalence abstinence and post-quit craving. Carriers of the minor C allele treated with selegiline showed lower rates of abstinence and higher levels of craving than selegiline-treated non-carriers, indicating that the rs3813567 C allele adversely affects abstinence in selegiline-treated smokers. This effect was not present among placebo-treated smokers. Selegiline-treated smokers with the CHRNA5 rs680244 GG genotype had lower post-quit craving, and unlike placebo-treated GG-carrying smokers, did not experience a post-quit increase in depressive symptoms. CONCLUSIONS: Variants in genes encoding cholinergic receptors affect abstinence, craving and mood in selegiline-treated smokers. Selegiline primarily affects dopamine levels in the brain, but cholinergic input affects nicotine-induced dopaminergic activity. These markers may have value in identifying those likely to respond to selegiline for smoking cessation.</t>
  </si>
  <si>
    <t>BACKGROUND: Tobacco use is a complex, multistage behaviour. The particular stages of this behaviour, including nicotine dependence (ND), are influenced by both genetics and the environment. Surveys on factors influencing tobacco use and ND, conducted in ethnically homogenous populations, can provide results less influenced by genetic and cultural heterogeneity. We aimed to assess ND in a sample of current smokers, derived from the geographically and culturally isolated population of Kashubians from North Poland, and evaluate its potential association with age, sex, and self-reported comorbidities. In addition, we attempted to replicate - for the first time in this population - previous findings on the association between ND and several variants within the CHRNA5A3-A5-B4 nicotine receptor subunit gene cluster. METHODS: The study sample consisted of 969 unrelated subjects who were all current smokers. ND was evaluated using four measures: the Fagerstrom Test for Nicotine Dependence (FTND), the Heavy Smoking Index (HSI), the number of cigarettes per day (CPD) and the time to first cigarette after waking (TTF). All subjects underwent genotyping for CHRNA5 rs16969968, CHRNA3 rs578776, and CHRNB4 rs12914008 variants. Multivariate regression analysis was used for the assessment of the studied correlations. A significance level of 0.05 with the Bonferroni correction for multiple testing was set for a type 1 error in the analyses. RESULTS: The mean CPD, FTND and HSI scores in the study sample were 17.3 +/- 7.7, 3.9 +/- 2.3 and 2.6 +/- 1.5, respectively. No association between ND defined by FTND, HSI or TTF and age was found. In turn, heavy smoking was significantly associated with older age (odds ratio (OR) = 1.72, 95% confidence interval (CI): 1.14-2.59, p = 0.009), and men were more likely than women to be heavy smokers (OR = 1.70, 95% CI: 1.09-2.65, p = 0.018). Chronic comorbidity did not significantly influence ND. An analysis of association of studied polymorphisms with ND showed a borderline association of rs16969968 with CPD (OR = 1.63, 95% CI: 1.09-2.45, p = 0.017). CONCLUSION: Our study showed a low to moderate level of ND in the Kashubians, influenced by age, sex, as well as the CHRNA5 rs16969968 variant.</t>
  </si>
  <si>
    <t>Tobacco smoking continues to be a leading cause of disease and mortality. Recent research has confirmed the important role of nicotinic acetylcholine receptor (nAChR) gene cluster on chromosome 15q 24-25 in nicotine dependence and smoking. In this study we tested the association of smoking initiation, age at onset of daily smoking, and heaviness of smoking with five single nucleotide polymorphisms (SNPs) within the CHRNA5-CHRNA3-CHRNB4 cluster. The group of 389 adult subjects of European ancestry from the north of Poland, including 212 ever (140 current and 72 former) and 177 never smokers with mean age 49.26, was genotyped for rs16969868, rs1051730, rs588765, rs6495308, and rs578776 polymorphisms. Distributions of genotypes for rs16969868 and rs1051730 were identical so they were analyzed together. Further analysis revealed the association between rs16969868-1051730 (OR = 2.66; 95% CI: 1.30-5.42) and number of cigarettes smoked per day (CPD) with heaviness of nicotine addiction measured by the Fagerstrom Test for Nicotine Dependence (FTND) (OR = 2.60; 95% CI: 1.24-5.43). No association between these polymorphisms and other phenotypes was found. Similarly, the association between rs588765, rs6495308, rs578776, and analyzed phenotypes was not confirmed. This study provides strong evidence for the role of the CHRNA5-CHRNA3-CHRNB4 cluster in heaviness of nicotine addiction.</t>
  </si>
  <si>
    <t>Drug-related phenotypes are common complex and highly heritable traits. In the last few years, candidate gene (CGAS) and genome-wide association studies (GWAS) have identified a huge number of single nucleotide polymorphisms (SNPs) associated with drug use, abuse or dependence, mainly related to alcohol or nicotine. Nevertheless, few of these associations have been replicated in independent studies. The aim of this study was to provide a review of the SNPs that have been most significantly associated with alcohol-, nicotine-, cannabis- and cocaine-related phenotypes in humans between the years of 2000 and 2012. To this end, we selected CGAS, GWAS, family-based association and case-only studies published in peer-reviewed international scientific journals (using the PubMed/MEDLINE and Addiction GWAS Resource databases) in which a significant association was reported. A total of 371 studies fit the search criteria. We then filtered SNPs with at least one replication study and performed meta-analysis of the significance of the associations. SNPs in the alcohol metabolizing genes, in the cholinergic gene cluster CHRNA5-CHRNA3-CHRNB4, and in the DRD2 and ANNK1 genes, are, to date, the most replicated and significant gene variants associated with alcohol- and nicotine-related phenotypes. In the case of cannabis and cocaine, a far fewer number of studies and replications have been reported, indicating either a need for further investigation or that the genetics of cannabis/cocaine addiction are more elusive. This review brings a global state-of-the-art vision of the behavioral genetics of addiction and collaborates on formulation of new hypothesis to guide future work.</t>
  </si>
  <si>
    <t>BACKGROUND: We report a genome-wide association study (GWAS) of nicotine dependence defined on the basis of scores on the Fagerstrom Test for Nicotine Dependence in European-American (EA) and African-American (AA) populations. METHODS: Our sample, from the one used in our previous GWAS, included only subjects who had smoked &gt;100 cigarettes lifetime (2114 EA and 2602 AA subjects) and an additional 927 AA and 2003 EA subjects from the Study of Addiction: Genetics and Environment project [via the database of Genotypes and Phenotypes (dbGAP)]. GWAS analysis considered Fagerstrom Test for Nicotine Dependence score as an ordinal trait, separately in each population and sample and by combining the results in meta-analysis. We also conducted analyses that were adjusted for other substance use disorder criteria in a single nucleotide polymorphism (SNP) subset. RESULTS: In EAs, one chromosome 7 intergenic region was genome-wide significant (GWS): rs13225753, p = 3.48 x 10(-8) (adjusted). In AAs, GWS associations were observed at numerous SNPs mapped to a region on chromosome 14 of &gt;305,000 base pairs (minimal p = 4.74 x 10(-10)). Two chromosome 8 regions were associated: p = 4.45 x 10(-8) at DLC1 SNP rs289519 (unadjusted) and p = 1.10 x 10(-9) at rs6996964 (adjusted for other substances), located between CSGALNACT1 and INTS10. No GWS associations were observed at the chromosome 15 nicotinic receptor gene cluster (CHRNA5-CHRNA3-CHRNB4) previously associated with nicotine dependence and smoking quantity traits. TSNAX-DISC1 SNP rs821722 (p = 1.46 x 10(-7)) was the most significant result with substantial contributions from both populations; we previously identified DISC1 associations with opioid dependence. Pathway analysis identified association with nitric oxide synthase and adenosine monophosphate-activated protein kinase pathways in EAs. CONCLUSIONS: The key risk loci identified, which require replication, offer novel insights into nicotine dependence biology.</t>
  </si>
  <si>
    <t>Cigarette smoking is an important risk factor for hypertension. However, the effects on hypertension of the interaction between smoking and the genotype of the nicotinic acetylcholine receptor gene are unclear. The purpose of this study is to determine whether the CHRNA3 rs6495308 genotype affects the association between daily cigarette consumption and hypertension. We recruited 947 male smokers in southern China and used a questionnaire administered in face to face interviews to obtain information on their socio-demographic characteristics and smoking behavior. Blood samples were collected to test for CHRNA3 rs6495308 genotype variations. Three blood-pressure measurements were taken for each participant, and the average values recorded. We found that, compared with light smoking (&lt;15 cigarettes per day), heavy smoking (&gt;/=15 cigarettes per day) yielded a greater risk of hypertension. We also observed that the interaction between daily cigarette consumption and the CHRNA3 rs6495308 genotype may affect hypertension. Heavy smokers with the homozygous mutant CHRNA3 rs6495308 genotype exhibited a significantly greater risk of hypertension than light smokers with wild-type CHRNA3 rs6495308 genotypes. The positive interaction between heavy smoking and the homozygous mutant CHRNA3 rs6495308 genotype was found to affect the likelihood of hypertension in Chinese male smokers.</t>
  </si>
  <si>
    <t>OBJECTIVES: To investigate, using a Mendelian randomisation approach, whether heavier smoking is associated with a range of regional adiposity phenotypes, in particular those related to abdominal adiposity. DESIGN: Mendelian randomisation meta-analyses using a genetic variant (rs16969968/rs1051730 in the CHRNA5-CHRNA3-CHRNB4 gene region) as a proxy for smoking heaviness, of the associations of smoking heaviness with a range of adiposity phenotypes. PARTICIPANTS: 148,731 current, former and never-smokers of European ancestry aged &gt;/= 16 years from 29 studies in the consortium for Causal Analysis Research in Tobacco and Alcohol (CARTA). PRIMARY OUTCOME MEASURES: Waist and hip circumferences, and waist-hip ratio. RESULTS: The data included up to 66,809 never-smokers, 43,009 former smokers and 38,913 current daily cigarette smokers. Among current smokers, for each extra minor allele, the geometric mean was lower for waist circumference by -0.40% (95% CI -0.57% to -0.22%), with effects on hip circumference, waist-hip ratio and body mass index (BMI) being -0.31% (95% CI -0.42% to -0.19), -0.08% (-0.19% to 0.03%) and -0.74% (-0.96% to -0.51%), respectively. In contrast, among never-smokers, these effects were higher by 0.23% (0.09% to 0.36%), 0.17% (0.08% to 0.26%), 0.07% (-0.01% to 0.15%) and 0.35% (0.18% to 0.52%), respectively. When adjusting the three central adiposity measures for BMI, the effects among current smokers changed direction and were higher by 0.14% (0.05% to 0.22%) for waist circumference, 0.02% (-0.05% to 0.08%) for hip circumference and 0.10% (0.02% to 0.19%) for waist-hip ratio, for each extra minor allele. CONCLUSIONS: For a given BMI, a gene variant associated with increased cigarette consumption was associated with increased waist circumference. Smoking in an effort to control weight may lead to accumulation of central adiposity.</t>
  </si>
  <si>
    <t>Neurons derived from human induced pluripotent stem cells (iPSCs) represent a potentially valuable tool for the characterisation of neuronal receptors and ion channels. Previous studies on iPSC-derived neuronal cells have reported the functional characterisation of a variety of receptors and ion channels, including glutamate receptors, gamma-aminobutyric acid (GABA) receptors and several voltage-gated ion channels. In the present study we have examined the expression and functional properties of nicotinic acetylcholine receptors (nAChRs) in human iPSC-derived neurons. Gene expression analysis indicated the presence of transcripts encoding several nAChR subunits, with highest levels detected for alpha3-alpha7, beta1, beta2 and beta4 subunits (encoded by CHRNA3-CHRNA7, CHRNB1, CHRNB2 and CHRNB4 genes). In addition, similarly high transcript levels were detected for the truncated dupalpha7 subunit transcript, encoded by the partially duplicated gene CHRFAM7A, which has been associated with psychiatric disorders such as schizophrenia. The functional properties of these nAChRs have been examined by calcium fluorescence and by patch-clamp recordings. The data obtained suggest that the majority of functional nAChRs expressed in these cells have pharmacological properties typical of alpha7 receptors. Large responses were induced by a selective alpha7 agonist (compound B), in the presence of the alpha7-selective positive allosteric modulator (PAM) PNU-120596, which were blocked by the alpha7-selective antagonist methyllycaconitine (MLA). In addition, a small proportion of the neurons express nAChRs with properties typical of heteromeric (non-alpha7 containing) nAChR subtypes. These cells therefore represent a great tool to advance our understanding of the properties of native human nAChRs, alpha7 in particular.</t>
  </si>
  <si>
    <t>The present study examined the association between genetic variation in the nicotinic receptor gene family (CHRNA2, CHRNA3, CHRNA4, CHRNA5, CHRNA6, CHRNA7, CHRNA9, CHRNA10, CHRNB2, CHRNB3, CHRNB4) and the occurrence of posttraumatic stress disorder (PTSD). Clinical interviews were used to diagnose PTSD in 925 non-Hispanic Black (NHB) and 743 non-Hispanic White (NHW) participants. Trauma history and smoking status were assessed with self-report. No significant main effects or single nucleotide polymorphism (SNP) * smoking interactions were observed among NHB participants; however, among NHW participants, a novel association between rs12898919 in the cholinergic receptor nicotinic alpha-5 (CHRNA5) gene and PTSD was observed. No other significant main effects or SNP * smoking interactions were identified among NHW participants. While preliminary, these findings provide continued support for the hypothesis that the CHRNA5 gene is associated with increased risk for PTSD. Limitations of the present study include cross-sectional design, relatively small sample sizes for genetic research, use of self-report to assess smoking status, and use of different methods to diagnose PTSD. Additional research in other samples of trauma-exposed participants is needed to identify the specific functional variant(s) responsible for the association observed between CHRNA5 and PTSD risk in the present study.</t>
  </si>
  <si>
    <t>BACKGROUND: The clinical significance of minimal residual disease (MRD) detected by real-time quantitative PCR (qPCR) in autologous stem cell grafts in high risk neuroblastoma is still controversial. In this retrospective multicenter study, autologous stem cell grafts of a large cohort were studied using a panel of RNA markers. PROCEDURE: From 104 patients with high risk neuroblastoma, who received autologous stem cell transplantation as first line treatment, 66 peripheral blood stem cells (PBSC) and 38 CD34+ selected grafts were retrospectively collected at 2 Dutch and 12 German centers between 1997 and 2010. To investigate graft contamination qPCR was performed by using 5 neuroblastoma specific markers (PHOX2B, TH, DDC, CHRNA3, and DBH). RESULTS: In PBSC 6/66 (9%) and in CD34+ selected grafts 3/38 (8%) samples were contaminated. Graft contamination was not associated with an unfavorable outcome (5-years OS, 66% vs. 50.5%; P=0.6 and 5-years EFS, 22% vs. 35%, P=0.7). In multivariate Cox analysis BM MRD at time of harvest was significantly associated with survival (P=0.008 OS and P=0.002 EFS), but graft contamination was still not associated with an unfavorable outcome (P=0.9 OS and P=1 EFS). CONCLUSIONS: Graft contamination is very infrequent in this retrospective cohort of patients with no or minimal BM disease prior to stem cell collection and does not influence outcome in univariate and multivariate analysis. The presence of MRD at time of harvest is a strong outcome predictor. However, these results will have to be verified in a large prospective study.</t>
  </si>
  <si>
    <t>Neuroblastoma is an aggressive solid tumor that leads to tumor relapse in more than half of high-risk patients. Minimal residual disease (MRD) is primarily responsible for tumor relapses and may be detected in peripheral blood (PB) and bone marrow (BM) samples. To evaluate the disease status and treatment response, a number of MRD detection protocols based on either common or distinct markers for PB and BM samples have been reported. However, the correlation between the expression of MRD markers in PB and BM samples remains elusive in the clinical samples. In the present study, the expression of 11 previously validated MRD markers (CHRNA3, CRMP1, DBH, DCX, DDC, GABRB3, GAP43, ISL1, KIF1A, PHOX2B and TH) was determined in 23 pairs of PB and BM samples collected from seven high-risk neuroblastoma patients at the same time point, and the sample was scored as MRD-positive if one of the MRD markers exceeded the normal range. Although the number of MRD-positive samples was not significantly different between PB and BM samples, the two most sensitive markers for PB samples (CRMP1 and KIF1A) were different from those for BM samples (PHOX2B and DBH). There was no statistically significant correlation between the expression of MRD markers in the PB and BM samples. These results suggest that MRD markers were differentially expressed in PB and BM samples from high-risk neuroblastoma patients.</t>
  </si>
  <si>
    <t>BACKGROUND: Pulmonary function decline is a major contributor to morbidity and mortality among smokers. Post bronchodilator FEV1 and FEV1/FVC ratio are considered the standard assessment of airflow obstruction. We performed a genome-wide association study (GWAS) in 9919 current and former smokers in the COPDGene study (6659 non-Hispanic Whites [NHW] and 3260 African Americans [AA]) to identify associations with spirometric measures (post-bronchodilator FEV1 and FEV1/FVC). We also conducted meta-analysis of FEV1 and FEV1/FVC GWAS in the COPDGene, ECLIPSE, and GenKOLS cohorts (total n = 13,532). RESULTS: Among NHW in the COPDGene cohort, both measures of pulmonary function were significantly associated with SNPs at the 15q25 locus [containing CHRNA3/5, AGPHD1, IREB2, CHRNB4] (lowest p-value = 2.17 x 10(-11)), and FEV1/FVC was associated with a genomic region on chromosome 4 [upstream of HHIP] (lowest p-value = 5.94 x 10(-10)); both regions have been previously associated with COPD. For the meta-analysis, in addition to confirming associations to the regions near CHRNA3/5 and HHIP, genome-wide significant associations were identified for FEV1 on chromosome 1 [TGFB2] (p-value = 8.99 x 10(-9)), 9 [DBH] (p-value = 9.69 x 10(-9)) and 19 [CYP2A6/7] (p-value = 3.49 x 10(-8)) and for FEV1/FVC on chromosome 1 [TGFB2] (p-value = 8.99 x 10(-9)), 4 [FAM13A] (p-value = 3.88 x 10(-12)), 11 [MMP3/12] (p-value = 3.29 x 10(-10)) and 14 [RIN3] (p-value = 5.64 x 10(-9)). CONCLUSIONS: In a large genome-wide association study of lung function in smokers, we found genome-wide significant associations at several previously described loci with lung function or COPD. We additionally identified a novel genome-wide significant locus with FEV1 on chromosome 9 [DBH] in a meta-analysis of three study populations.</t>
  </si>
  <si>
    <t>COPD is a common complex disease characterized by progressive airflow limitation. Several genome-wide association studies (GWASs) have discovered genes that are associated with COPD. Recently, candidate genes for COPD identified by GWASs include CHRNA3/5 (cholinergic nicotine receptor alpha 3/5), IREB2 (iron regulatory binding protein 2), HHIP (hedgehog-interacting protein), FAM13A (family with sequence similarity 13, member A), and AGER (advanced glycosylation end product-specific receptor). Their association with COPD susceptibility has been replicated in multiple populations. Since these candidate genes have not been considered in COPD, their pathological roles are still largely unknown. Herein, we review some evidences that they can be effective drug targets or serve as biomarkers for diagnosis or subtyping. However, more study is required to understand the functional roles of these candidate genes. Future research is needed to characterize the effect of genetic variants, validate gene function in humans and model systems, and elucidate the genes' transcriptional and posttranscriptional regulatory mechanisms.</t>
  </si>
  <si>
    <t>Nicotine dependence is influenced by chromosome 15q25.1 single nucleotide polymorphisms (SNPs), including the missense SNP rs16969968 that alters function of the alpha5 nicotinic acetylcholine receptor (CHRNA5) and noncoding SNPs that regulate CHRNA5 mRNA expression. We tested for cis-methylation quantitative trait loci (cis-meQTLs) using SNP genotypes and DNA methylation levels measured across the IREB2-HYKK-PSMA4-CHRNA5-CHRNA3-CHRNB4 genes on chromosome 15q25.1 in the BrainCloud and Brain QTL cohorts [total N = 175 European-Americans and 65 African-Americans (AAs)]. We identified eight SNPs that were significantly associated with CHRNA5 methylation in prefrontal cortex: P ranging from 6.0 x 10(-10) to 5.6 x 10(-5). These SNP-methylation associations were also significant in frontal cortex, temporal cortex and pons: P ranging from 4.8 x 10(-12) to 3.4 x 10(-3). Of the eight cis-meQTL SNPs, only the intronic CHRNB4 SNP rs11636753 was associated with CHRNA5 methylation independently of the known SNP effects in prefrontal cortex, and it was the most significantly associated SNP with nicotine dependence across five independent cohorts (total N = 7858 European ancestry and 3238 AA participants): P = 6.7 x 10(-4), odds ratio (OR) [95% confidence interval (CI)] = 1.11 (1.05-1.18). The rs11636753 major allele (G) was associated with lower CHRNA5 DNA methylation, lower CHRNA5 mRNA expression and increased nicotine dependence risk. Haplotype analyses showed that rs11636753-G and the functional rs16969968-A alleles together increased risk of nicotine dependence more than each variant alone: P = 3.1 x 10(-12), OR (95% CI) = 1.32 (1.22-1.43). Our findings identify a novel regulatory SNP association with nicotine dependence and connect, for the first time, previously observed differences in CHRNA5 mRNA expression and nicotine dependence risk to underlying DNA methylation differences.</t>
  </si>
  <si>
    <t>AIM: We speculated whether DRD2 or CHRN subunit polymorphisms might be associated with the risk of smoking cessation failure in subjects after coronary heart disease (CHD) manifestation. METHODS: A total of 964 patients with CHD, mean age 64.3 years (standard deviation [SD] 9.0), examined in the EUROASPIRE III and IV surveys were genotyped for rs1800497 (DRD2/ANKK1 Taq1A), rs578776 (CHRNA5-A3-B4), rs16969968 (CHRNA5) and rs1051730 (CHRNA3) SNPs. RESULTS: The presence of DRD2/ANKK1 Taq1A minor T allele was independently associated with increased relative risk of smoking persistence (odds ratio: 1.79; 95% CI: 1.13-4.35). We observed no association between CHRN SNPs and smoking habit. CONCLUSION: DRD2/ANKK1 Taq1A polymorphism is associated with a decreased likelihood of smoking cessation in patients after CHD manifestation.</t>
  </si>
  <si>
    <t>BACKGROUND: Tobacco smoking is more common among patients with schizophrenia and depression than among healthy individuals. We tested the hypothesis that high tobacco smoking intensity is causally associated with antipsychotic medication use, schizophrenia, antidepressant medication use and/or depression in the general population, and compared results with those for chronic obstructive pulmonary disease. METHODS: We used self-reported smoking intensity in cigarettes/day and a polymorphism in the CHRNA3 gene cluster (rs1051730) associated with smoking intensity, on 63,296 20-100-year-old individuals from the Danish general population; 23,282 were never-smokers and 40,014 ever-smokers. For schizophrenia, we compared our results with those in the Psychiatric Genomics Consortium. RESULTS: In smokers, heterozygotes (CT) and homozygotes (TT) for rs1051730 genotype had higher smoking intensity compared with non-carriers (CC). Furthermore, in ever-smokers homozygotes had increased risk of antipsychotic medication with an odds ratio (OR) of 1.16 [95% confidence interval (CI) 1.02-1.31] compared with non-carriers, whereas in never-smokers the corresponding OR was 1.07 (0.87-1.31) (P-interaction: 0.60). Correspondingly, ORs were 1.60 (0.74-3.47) and 1.02 (0.11-9.10) for schizophrenia (P-interaction: 0.85), 1.02 (0.93-1.13) and 0.99 (0.85-1.15) for antidepressant medication (P-interaction: 0.87), 0.85 (0.66-1.10) and 1.26 (0.87-1.83) for depression (P-interaction: 0.30) and 1.31 (1.16-1.47) and 0.89 (0.58-1.36) for chronic obstructive pulmonary disease (P-interaction: 0.16). Odds ratios per rs1051730 allele for schizophrenia and antipsychotic medication use in ever-smokers in the general population were 1.22 (95% CI: 0.84-1.79) and 1.06 (1.00-1.12). In the Psychiatric Genomics Consortium, the corresponding OR for schizophrenia was 1.06 (1.04-1.08) in ever- and never-smokers combined. CONCLUSION: Our data suggest that tobacco smoking could influence the development of psychotic conditions causally, whereas an influence on depression seems unlikely.</t>
  </si>
  <si>
    <t>The aim of our study is to identify probable deleterious genetic variations that can alter the expression and the function of the CHRNA3 gene using in silico methods. Of the 2305 SNPs identified in the CHRNA3 gene, 115 were found to be non-synonymous and 12 and 15 nsSNPs were found to be in the 5' and 3' UTRs, respectively. Further, out of the 115 nsSNPs investigated, eight were predicted to be deleterious by both SIFT and PredictSNP servers. The major mutations predicted to affect the structure of the protein are phenylalanine to valine (Y43V) and lysine to asparagine (K216N) as shown by the trajectory run in molecular dynamics studies. The random transition of the protein structures over the simulation period caused by these mutations hints at how the native state is distorted which could lead to the loss of structural stability and functionality of the nicotinic acetylcholine receptors subunit alpha-3 protein. Based on this work, we propose that the nsSNP with SNP id of rs75495285 and rs76821682 will have comparatively more deleterious effects than the other predicted mutations in destabilizing the protein structure.</t>
  </si>
  <si>
    <t>The genetic analyses of addictions recently converted to genome-wide association studies (GWAS) and thanks to national and international consortia, allowed to recruit large cohorts of patients. This approach allowed the identification of the first susceptibility gene in addiction (tobacco), with genes CHRNA5, CHRNA3 and CHRNB4 encoding the alpha5, alpha3 and b4 subunits involved in the formation of nicotinic receptors, explaining 14% of the attributable risk for tobacco dependence. Variants of ADH1B and ADH1C genes encoding alcohol dehydrogenases enzymes have also been consistently associated, this time with alcohol dependence (AD). Finally, DRD2 and ANKK1 genes, involved in the dopaminergic pathway, and which were initially associated with AD, are now considered to be involved in a broader phenotype (addiction to psychoactive substances) including opiates. Future directions in molecular study of addiction are gene x environment interactions though the epigenetic approach. Numerous studies already investigated the methylome in addiction, including histone and microRNA modifications.</t>
  </si>
  <si>
    <t>OBJECTIVE: To assess if the allelic variations of rs16969968/rs1051730 in the CHRNA5-CHRNA3-CHRNB4 gene cluster are associated with smoking cessation after nicotine replacement therapy (NRT). METHODS: We searched for NRT studies published from 2000-2013 that reported counts for allelic variation of rs16969968/rs1051730 and measured abstinence rates at the end of NRT treatment. We identified four studies which met the criteria, giving us a test sample of 2036 participants. RESULTS: There was no effect of rs16969968/rs1051730 in influencing the success rate at the end of NRT (n = 6, effect size [ES]: 0.969, 95% CI: 0.77 to 1.23, z = 0.27, p = 0.791). CONCLUSION: There is no robust evidence that allelic variations of rs16969968 or rs1051730 are associated with smoking cessation after NRT. Original submitted 26 November 2014; Revision submitted 9 March 2015.</t>
  </si>
  <si>
    <t>Genome-wide association studies have implicated the CHRNA5-CHRNA3-CHRNB4 gene cluster in risk for heavy smoking and several smoking-related disorders. The heavy smoking risk allele might reduce the aversive effects of nicotine, but this hypothesis has not been tested in humans. We evaluated the effects of a candidate causal variant in CHRNA5, rs16969968, on the acute response to nicotine in European American (EA) and African American (AA) smokers (n=192; 50% AA; 73% male). Following overnight abstinence from nicotine, participants completed a protocol that included an intravenous (IV) dose of saline and two escalating IV doses of nicotine. The outcomes evaluated were the aversive, pleasurable, and stimulatory ratings of nicotine's effects, cardiovascular reactivity to nicotine, withdrawal severity, and cognitive performance before and after the nicotine administration session. The heavy smoking risk allele (rs16969968*A; frequency=28% (EA) and 6% (AA)) was associated with lower ratings of aversive effects (P&lt;5 x 10(-8)) with marked specificity. This effect was evident in EA and AA subjects analyzed as separate groups and was most robust at the highest nicotine dose. Rs16969968*A was also associated with greater improvement on a measure of cognitive control (Stroop Task) following nicotine administration. These findings support differential aversive response to nicotine as one likely mechanism for the association of CHRNA5-CHRNA3-CHRNB4 with heavy smoking.</t>
  </si>
  <si>
    <t>OBJECTIVE: Genetic variations are most likely an additional risk factor besides tobacco smoking per se for the risk of chronic obstructive pulmonary disease (COPD). In this study, we compared genetic variants influencing the effect of smoking on COPD, that is, the effect of the well-known splicing defect polymorphism, CYP3A5*3 (rs776746), identified before genome-wide association studies, with the genome-wide association studies identified CHRNA3 (rs1051730) polymorphism on the risk of decreased lung function and COPD. MATERIALS AND METHODS: In all, 10 605 participants from the general population were genotyped. Information on spirometry, hospital admissions and smoking behaviour was recorded. Endpoints were lung function and COPD. RESULTS: For CHRNA3, the percentage of forced expiratory volume in 1 s (FEV1%) predicted was 89.3, 90.6 and 92.4% in homozygous, heterozygous and noncarrier ever-smokers (P-trend&lt;0.001). The corresponding values for forced vital capacity percentage (FVC%) predicted were 94.5, 95.2 and 96.7% (P-trend&lt;0.001), and for FEV1/FVC ratio, the values were 0.753, 0.760 and 0.764 (P-trend=0.008). The odds ratio for COPD in homozygous versus noncarrier ever-smokers was 1.5 [95% confidence interval (CI) 1.3-1.9] for COPD hospitalization, 1.3 (95% CI 1.1-1.6) for COPD defined as FEV1/FVC less than lower limit of normal, 1.3 (95% CI 1.0-1.5) for the Global Initiative for Chronic Obstructive Lung Disease category 1-4 (GOLD 1-4), 1.2 (95% CI 1.0-1.5) for GOLD 2-4 and 1.5 (95% CI 1.1-2.2) for GOLD 3-4. This association could not be found in never-smokers. No association was found for CYP3A5*3. CONCLUSION: The CHRNA3 genotype is associated with decreased lung function and risk of COPD among ever-smokers, whereas this was not the case for CYP3A5*3.</t>
  </si>
  <si>
    <t>Delayed carbon monoxide (CO) encephalopathy may occur following recovery from acute CO poisoning. However, the mechanism of delayed neuronal injury remains unknown. The nicotinic acetylcholine receptors (nAChRs) have been suggested to play a role in cognitive status in neurodegenerative diseases, including Alzheimer's disease. Therefore, in the current study, we investigated the effect of delayed neuronal CO poisoning on gene expression of nAChRs in the hippocampus of Wistar rats. Behavioral effects (measured by the passive-avoidance test) and histological analyses (hematoxylin-eosin-stained hippocampal cell counts and cell death observations) were also investigated, 21 days after CO exposure for 1h (1000ppm for 40min+3000ppm for 20min). Our findings show cognitive impairment and hippocampal cell death, suggesting our rat model is suitable for studying delayed CO encephalopathy. Expression of nAChR (Chrna3, Chrna4, Chnra7, and Chrnb2) mRNA was assessed using quantitative real-time polymerase chain reaction. Hippocampal Chrna3 expression was significantly decreased, and cerebellar Chrna7 expression significantly increased, in the delayed CO encephalopathy rat model. Thus, the nicotinic cholinergic system may be affected in delayed CO encephalopathy.</t>
  </si>
  <si>
    <t>BACKGROUND AND PURPOSE: Recent data have indicated that alpha3beta4* neuronal nicotinic (n) ACh receptors may play a role in morphine dependence. Here we investigated if nACh receptors modulate morphine physical withdrawal. EXPERIMENTAL APPROACHES: To assess the role of alpha3beta4* nACh receptors in morphine withdrawal, we used a genetic correlation approach using publically available datasets within the GeneNetwork web resource, genetic knockout and pharmacological tools. Male and female European-American (n = 2772) and African-American (n = 1309) subjects from the Study of Addiction: Genetics and Environment dataset were assessed for possible associations of polymorphisms in the 15q25 gene cluster and opioid dependence. KEY RESULTS: BXD recombinant mouse lines demonstrated an increased expression of alpha3, beta4 and alpha5 nACh receptor mRNA in the forebrain and midbrain, which significantly correlated with increased defecation in mice undergoing morphine withdrawal. Mice overexpressing the gene cluster CHRNA5/A3/B4 exhibited increased somatic signs of withdrawal. Furthermore, alpha5 and beta4 nACh receptor knockout mice expressed decreased somatic withdrawal signs compared with their wild-type counterparts. Moreover, selective alpha3beta4* nACh receptor antagonists, alpha-conotoxin AuIB and AT-1001, attenuated somatic signs of morphine withdrawal in a dose-related manner. In addition, two human datasets revealed a protective role for variants in the CHRNA3 gene, which codes for the alpha3 nACh receptor subunit, in opioid dependence and withdrawal. In contrast, we found that the alpha4beta2* nACh receptor subtype is not involved in morphine somatic withdrawal signs. CONCLUSION AND IMPLICATIONS: Overall, our findings suggest an important role for the alpha3beta4* nACh receptor subtype in morphine physical dependence.</t>
  </si>
  <si>
    <t>Recent genome-wide association studies (GWASs) have identified 15q25.1 as a lung cancer susceptibility locus. Here, we sought to explore the direct carcinogenic effects of genetic variants in this region on the risk of developing lung adenocarcinoma (ADC). Five common SNPs (rs8034191, rs16969968, rs1051730, rs938682, and rs8042374) spanning the 15q25.1 locus were assayed in a case-control study examining a cohort of 301 lung ADCs and 318 healthy controls. Stratification analysis by gender, smoking status, and tumor, node, metastasis (TNM) classification, was performed. In addition, sections from ADC tissue and normal tissue adjacent to tumors were stained with an anti-CHRNA3 (cholinergic receptor nicotinic alpha3) antibody by immunohistochemistry in 81 cases. Our results demonstrate that rs8042374, a variant of the CHRNA3 gene, is associated with an increased risk of ADC with an OR of 1.76 (95% CI: 1.17-2.65, p=0.024). This variant was linked to a greater risk of ADC in female nonsmokers (OR (95% CI): 1.81 (1.05-3.12), p=0.032) and female stage I+II cases (OR (95% CI): 1.92 (1.03-3.57), p=0.039). Although located within the same gene, rs938682 showed protective effects for smokers, stage III+IV cases, and male stage III+IV cases. Additionally, the CHRNA3 protein level in ADC tissue was slightly higher than in the surrounding normal lung tissue, based on immunohistochemical analysis. Our results suggest that the CHRNA3 polymorphism functions as a genetic modifier of the risk of developing lung ADC in the Chinese population, particularly in nonsmoking females.</t>
  </si>
  <si>
    <t>BACKGROUND: The genetic risk factors for susceptibility to chronic obstructive pulmonary disease (COPD) are still largely unknown. Additional genetic variants are likely to be identified by genome-wide association studies in larger cohorts or specific subgroups. We sought to identify risk loci for moderate to severe and severe COPD with data from several cohort studies. METHODS: We combined genome-wide association analysis data from participants in the COPDGene study (non-Hispanic white and African-American ethnic origin) and the ECLIPSE, NETT/NAS, and Norway GenKOLS studies (self-described white ethnic origin). We did analyses comparing control individuals with individuals with moderate to severe COPD and with a subset of individuals with severe COPD. Single nucleotide polymorphisms yielding a p value of less than 5 x 10(-7) in the meta-analysis at loci not previously described were genotyped in individuals from the family-based ICGN study. We combined results in a joint meta-analysis (threshold for significance p&lt;5 x 10(-8)). FINDINGS: Analysis of 6633 individuals with moderate to severe COPD and 5704 control individuals confirmed association at three known loci: CHRNA3 (p=6.38 x 10(-14)), FAM13A (p=1.12 x 10(-14)), and HHIP (p=1.57 x 10(-12)). We also showed significant evidence of association at a novel locus near RIN3 (p=5.25 x 10(-9)). In the overall meta-analysis (ie, including data from 2859 ICGN participants), the association with RIN3 remained significant (p=5.4 x 10(-9)). 3497 individuals were included in our analysis of severe COPD. The effect estimates for the loci near HHIP and CHRNA3 were significantly stronger in severe disease than in moderate to severe disease (p&lt;0.01). We also identified associations at two additional loci: MMP12 (overall joint meta-analysis p=2.6 x 10(-9)) and TGFB2 (overall joint meta-analysis p=8.3 x 10(-9)). INTERPRETATION: We have confirmed associations with COPD at three known loci and identified three new genome-wide significant associations. Genetic variants other than in alpha-1 antitrypsin increase the risk of COPD. FUNDING: US National Heart, Lung, and Blood Institute; the Alpha-1 Foundation; the COPD Foundation through contributions from AstraZeneca, Boehringer Ingelheim, Novartis, and Sepracor; GlaxoSmithKline; Centers for Medicare and Medicaid Services; Agency for Healthcare Research and Quality; and US Department of Veterans Affairs.</t>
  </si>
  <si>
    <t>Cigarette smoking is an established risk factor for esophageal cancers. Yes-associated protein 1 (YAP1), the key transcription factor of the mammalian Hippo pathway, has been reported to be an oncogenic factor for many cancers. In this study, we find nicotine administration can induce nuclear translocation and activation of YAP1 in ESCC. Consistently, we observed nuclear translocation and activation of YAP1 by knockdown of CHRNA3, which is a negative regulator of nicotine signaling in bronchial and esophageal cancer cells. Nicotine administration or CHRNA3 depletion substantially increased proliferation and migration in esophageal cancer cells. Interestingly, we find that YAP1 physically interacts with nAChRs, and nAChRs-signaling dissociates YAP1 from its negative regulatory complex composed with alpha-catenin, beta-catenin and 14-3-3 in the cytoplasm, leading to upregulation and nuclear translocation of YAP1. This process likely requires PKC activation, as PKC specific inhibitor Enzastaurin can block nicotine induced YAP1 activation. In addition, we find nicotine signaling also inhibits the interaction of YAP1 with P63, which contributes to the inhibitory effect of nicotine on apoptosis. Using immunohistochemistry analysis we observed upregulation of YAP1 in a significant portion of esophageal cancer samples. Consistently, we have found a significant association between YAP1 upregulation and cigarette smoking in the clinical esophageal cancer samples. Together, these findings suggest that the nicotine activated nAChRs signaling pathway which further activates YAP1 plays an important role in the development of esophageal cancer, and this mechanism may be of a general significance for the carcinogenesis of smoking related cancers.</t>
  </si>
  <si>
    <t>A lifetime history of alcohol dependence has been associated with elevations in neuroticism in Mexican American young adults. The identification of genetic markers associated with neuroticism and their influence on the development of alcohol use disorders (AUD) may contribute to our understanding of the relationship between personality traits and the increased risk of AUD in Mexican Americans. The purpose of this study was to investigate associations between neuroticism and 13 single nucleotide polymorphisms (SNPs) in the nicotinic acetylcholine (nAChR) alpha5-subunit (CHRNA5) and alpha3-subunit (CHRNA3) genes in young adult Mexican American men and women. Participants were 465 young adult Mexican American men and women who are literate in English and are residing legally in San Diego County. Each participant gave a blood sample and completed a structured diagnostic interview. Neuroticism was assessed using the Maudsley Personality Inventory. The minor alleles of four CHRNA5 polymorphisms (rs588765, rs601079, rs680244 and rs555018) and three CHRNA3 polymorphisms (rs578776, rs6495307 and rs3743078) showed associations with neuroticism. Several of these SNPs also displayed nominal associations with DSM-IV alcohol and nicotine dependence, but tests of mediation suggested that these relations could be partially explained by the presence of co-occurring neuroticism. These findings suggest that genetic variations in nicotinic receptor genes may influence the development of neuroticism, which in turn is involved in the development of AUDs and nicotine dependence in Mexican American young adults.</t>
  </si>
  <si>
    <t>Previous findings have demonstrated that variants in nicotinic receptor genes are associated with nicotine, alcohol and cocaine dependence. Because of the substantial comorbidity, it has often been unclear whether a variant is associated with multiple substances or whether the association is actually with a single substance. To investigate the possible contribution of rare variants to the development of substance dependencies other than nicotine dependence, specifically alcohol and cocaine dependence, we undertook pooled sequencing of the coding regions and flanking sequence of CHRNA5, CHRNA3, CHRNB4, CHRNA6 and CHRNB3 in 287 African American and 1028 European American individuals from the Collaborative Study of the Genetics of Alcoholism (COGA). All members of families for whom any individual was sequenced (2504 African Americans and 7318 European Americans) were then genotyped for all variants identified by sequencing. For each gene, we then tested for association using FamSKAT. For European Americans, we find increased DSM-IV cocaine dependence symptoms (FamSKAT P = 2 x 10(-4)) and increased DSM-IV alcohol dependence symptoms (FamSKAT P = 5 x 10(-4)) among carriers of missense variants in CHRNB3. Additionally, one variant (rs149775276; H329Y) shows association with both cocaine dependence symptoms (P = 7.4 x 10(-5), beta = 2.04) and alcohol dependence symptoms (P = 2.6 x 10(-4), beta = 2.04). For African Americans, we find decreased cocaine dependence symptoms among carriers of missense variants in CHRNA3 (FamSKAT P = 0.005). Replication in an independent sample supports the role of rare variants in CHRNB3 and alcohol dependence (P = 0.006). These are the first results to implicate rare variants in CHRNB3 or CHRNA3 in risk for alcohol dependence or cocaine dependence.</t>
  </si>
  <si>
    <t>BACKGROUND: Genetic variants in nicotinic acetylcholine receptor and alcohol metabolism genes have been associated with propensity to smoke tobacco and drink alcohol, respectively, and also implicated in genetic susceptibility to head and neck cancer. In addition to smoking and alcohol, tobacco chewing is an important oral cancer risk factor in India. It is not known if these genetic variants influence propensity or oral cancer susceptibility in the context of this distinct etiology. METHODS: We examined 639 oral and pharyngeal cancer cases and 791 controls from two case-control studies conducted in India. We investigated six variants known to influence nicotine addiction or alcohol metabolism, including rs16969968 (CHRNA5), rs578776 (CHRNA3), rs1229984 (ADH1B), rs698 (ADH1C), rs1573496 (ADH7), and rs4767364 (ALDH2). RESULTS: The CHRN variants were associated with the number of chewing events per day, including in those who chewed tobacco but never smoked (P = 0.003, P = 0.01 for rs16969968 and rs578776 respectively). Presence of the variant allele contributed to approximately 13% difference in chewing frequency compared to non-carriers. While no association was observed between rs16969968 and oral cancer risk (OR = 1.01, 95% CI = 0.83- 1.22), rs578776 was modestly associated with a 16% decreased risk of oral cancer (OR = 0.84, 95% CI = 0.72- 0.98). There was little evidence for association between polymorphisms in genes encoding alcohol metabolism and oral cancer in this population. CONCLUSION: The association between rs16969968 and number of chewing events implies that the effect on smoking propensity conferred by this gene variant extends to the use of smokeless tobacco.</t>
  </si>
  <si>
    <t>The CHRNA5-CHRNA3-CHRNB4 gene cluster, encoding the alpha5, alpha3, and beta4 nicotinic acetylcholine receptor (nAChR) subunits, has been linked to nicotine dependence. The habenulo-interpeduncular (Hb-IPN) tract is particularly enriched in alpha3beta4 nAChRs. We recently showed that modulation of these receptors in the medial habenula (MHb) in mice altered nicotine consumption. Given that beta4 is rate-limiting for receptor activity and that single nucleotide polymorphisms (SNPs) in CHRNB4 have been linked to altered risk of nicotine dependence in humans, we were interested in determining the contribution of allelic variants of beta4 to nicotine receptor activity in the MHb. We screened for missense SNPs that had allele frequencies &gt;0.0005 and introduced the corresponding substitutions in Chrnb4. Fourteen variants were analyzed by co-expression with alpha3. We found that beta4A90I and beta4T374I variants, previously shown to associate with reduced risk of smoking, and an additional variant beta4D447Y, significantly increased nicotine-evoked current amplitudes, while beta4R348C, the mutation most frequently encountered in sporadic amyotrophic lateral sclerosis (sALS), showed reduced nicotine currents. We employed lentiviruses to express beta4 or beta4 variants in the MHb. Immunoprecipitation studies confirmed that beta4 lentiviral-mediated expression leads to specific upregulation of alpha3beta4 but not beta2 nAChRs in the Mhb. Mice injected with the beta4-containing virus showed pronounced aversion to nicotine as previously observed in transgenic Tabac mice overexpressing Chrnb4 at endogenous sites including the MHb. Habenular expression of the beta4 gain-of-function allele T374I also resulted in strong aversion, while transduction with the beta4 loss-of function allele R348C failed to induce nicotine aversion. Altogether, these data confirm the critical role of habenular beta4 in nicotine consumption, and identify specific SNPs in CHRNB4 that modify nicotine-elicited currents and alter nicotine consumption in mice.</t>
  </si>
  <si>
    <t>Polymorphisms in the CHRNA5-CHRNA3-CHRNB4 gene cluster have been shown to be involved in tobacco smoking susceptibility. Considering that attention deficit/hyperactivity disorder (ADHD) not only increases the risk but may also influence the molecular mechanisms of tobacco smoking, we analyzed the association between polymorphisms in the nicotinic acetylcholine receptor genes and tobacco smoking among individuals with or without ADHD. The sample included 1,118 subjects divided into four groups according to smoking status and ADHD diagnosis. Our results demonstrate that the minor alleles of two polymorphisms (rs578776 and rs3743078) in the CHRNA3 gene are associated with an increased risk of tobacco smoking only among patients with ADHD. These alleles have been shown in previous studies to be protective factors for smoking in subjects without ADHD. These findings add to existing evidence that ADHD may exert an important modifying effect on the genetic risk of smoking and should be considered in tobacco smoking association studies.</t>
  </si>
  <si>
    <t>BACKGROUND: High cumulative tobacco consumption is associated with short telomeres and with increased all-cause mortality. We tested the hypothesis that high tobacco consumption is causally associated with short telomeres and with increased all-cause mortality. METHODS: We studied 55,568 individuals including 32,823 ever smokers from the Danish general population, of whom 3430 died during 10 years of follow-up. All had telomere length measured, detailed information on smoking history, and CHRNA3 rs1051730 genotype, which is associated with tobacco consumption, determined. In a Mendelian randomization study, we conducted observational, genetic, and mediation analyses. RESULTS: First, tobacco consumption was 21.1 pack-years in non-carriers, 22.8 in heterozygotes and 24.8 in homozygotes (P-trend&lt;0.001). Second, the observational multivariable adjusted hazard ratio for all-cause mortality was 1.12 [95% confidence interval (CI): 1.09, 1.15] per doubling in tobacco consumption. In Mendelian randomization analysis, the hazard ratio was 1.08 (1.02, 1.14) per minor CHRNA3 allele in ever smokers. Third, in observational analysis telomeres shortened with -13 base pairs (-18, -8) per doubling in tobacco consumption. In Mendelian randomization analysis, the estimate was +3 base pairs (-10, +15) per minor CHRNA3 allele. Finally, individuals with the shortest vs longest telomeres had a multivariable adjusted hazard ratio of 1.30 (1.13, 1.50) for all-cause mortality; however, in mediation analysis short telomeres explained only +0.4% (-3.5%, +4.3%) of the association between high tobacco consumption and increased all-cause mortality. CONCLUSIONS: High tobacco consumption is causally associated with increased all-cause mortality. High cumulative tobacco consumption is associated with short telomeres observationally, but there is no clear genetic association.</t>
  </si>
  <si>
    <t>Numerous single nucleotide polymorphisms (SNPs) in multiple nicotinic receptor genes (CHRN) are associated with smoking. However few studies have examined the association between CHRN SNPs and subjective responses to smoking in adolescents which may relate to sustained smoking, such as dizziness at first inhalation. The objective of this study was to investigate the association between 61 SNPs in eight CHRN genes (CHRNA3, CHRNA4, CHRNA5, CHRNA6, CHRNA7, CHRNB2, CHRNB3, CHRNB4) and dizziness at first inhalation. Data were available from a longitudinal cohort investigation of 1293 students 12-13year-old at baseline. Students completed self-report questionnaires at school every 3months for 5years during secondary school, and a mailed questionnaire three years later. DNA extracted from blood or saliva was genotyped for 61 CHRN SNPs selected using a gene tagging approach. Associations were modeled using logistic regression controlling for sex, race and age at first cigarette. Complete data were available for 356 of 475 participants (75%) who initiated smoking. The minor alleles of three SNPs in CHRNA6 (rs7812298, rs2304297, rs7828365) were associated with a decreased probability of dizziness (OR(95% CI)=0.54 (0.36, 0.81), 0.59 (0.40, 0.86) and 0.58 (0.36, 0.95), respectively), while one SNP in each of three other genes (rs3743077 (CHRNA3), rs755204 (CHRNA4), rs7178176 (CHRNA7)) was associated with an increased probability of dizziness (OR(95% CI)=1.40 (1.02, 1.90), 1.85 (1.05, 3.27) and 1.51 (1.06, 2.15), respectively). Thus, several SNPs located in CHRN genes are associated with dizziness at first inhalation, a smoking initiation phenotype that may relate to sustained smoking.</t>
  </si>
  <si>
    <t>Nicotine stimulates brain reward circuitries, most prominently the mesocorticolimbic dopamine system, and this action plays a critical in establishing and maintaining the tobacco smoking habit. Compounds that attenuate nicotine reward are considered promising therapeutic candidates for tobacco dependence, but many of these agents have other actions that limit their potential utility. Nicotine is also highly noxious, particularly at higher doses, and aversive reactions to nicotine after initial exposure can decrease the likelihood of developing a tobacco habit in many first time smokers. Nevertheless, relatively little is known about the mechanisms of nicotine aversion. The purpose of this review is to present recent new insights into the neurobiological mechanisms that regulate avoidance of nicotine. First, the role of the mesocorticolimbic system, so often associated with nicotine reward, in regulating nicotine aversion is highlighted. Second, genetic variation that modifies noxious responses to nicotine and thereby influences vulnerability to tobacco dependence, in particular variation in the CHRNA5-CHRNA3-CHRNB4 nicotinic acetylcholine receptor (nAChR) subunit gene cluster, will be discussed. Third, the role of the habenular complex in nicotine aversion, primarily medial habenular projections to the interpeduncular nucleus (IPN) but also lateral habenular projections to rostromedial tegmental nucleus (RMTg) and ventral tegmental area (VTA) are reviewed. Forth, brain circuits that are enriched in nAChRs, but whose role in nicotine avoidance has not yet been assessed, will be identified. Finally, the feasibility of developing novel therapeutic agents for tobacco dependence that act not by blocking nicotine reward but by enhancing nicotine avoidance will be considered. This article is part of a Special Issue entitled 'NIDA 40th Anniversary Issue'.</t>
  </si>
  <si>
    <t>Smoking is the leading cause of preventable death worldwide. Accordingly, effort has been devoted to determining the genetic variants that contribute to smoking risk. Genome-wide association studies have identified several variants in nicotinic acetylcholine receptor genes that contribute to nicotine dependence risk. We previously undertook pooled sequencing of the coding regions and flanking sequence of the CHRNA5, CHRNA3, CHRNB4, CHRNA6 and CHRNB3 genes and found that rare missense variants at conserved residues in CHRNB4 are associated with reduced risk of nicotine dependence among African Americans. We identified 10 low frequency (&lt;5%) non-synonymous variants in CHRNB4 and investigated functional effects by co-expression with normal alpha3 or alpha4 subunits in human embryonic kidney cells. Voltage-clamp was used to obtain acetylcholine and nicotine concentration-response curves and qRT-PCR, western blots and cell-surface ELISAs were performed to assess expression levels. These results were used to functionally weight genetic variants in a gene-based association test. We find that there is a highly significant correlation between carrier status weighted by either acetylcholine EC50 (beta = -0.67, r2 = 0.017, P = 2 x 10(-4)) or by response to low nicotine (beta = -0.29, r2 = 0.02, P = 6 x 10(-5)) when variants are expressed with the alpha3 subunit. In contrast, there is no significant association when carrier status is unweighted (beta = -0.04, r2 = 0.0009, P = 0.54). These results highlight the value of functional analysis of variants and the advantages to integrating such data into genetic studies. They also suggest that an increased sensitivity to low concentrations of nicotine is protective from the risk of developing nicotine dependence.</t>
  </si>
  <si>
    <t>Smoking is the most important preventable cause of morbidity and mortality worldwide. Recent genome-wide association studies highlighted a human haplotype on chromosome 15 underlying the risk for tobacco dependence and lung cancer. Several polymorphisms in the CHRNA3-CHRNA5-CHRNB4 cluster coding for the nicotinic acetylcholine receptor (nAChR) alpha3, alpha5 and beta4 subunits were implicated. In mouse models, we define a key role in the control of sensitivity to nicotine for the alpha5 subunit in dopaminergic (DAergic) neurons of the ventral tegmental area (VTA). We first investigated the reinforcing effects of nicotine in drug-naive alpha5(-/-) mice using an acute intravenous nicotine self-administration task and ex vivo and in vivo electrophysiological recordings of nicotine-elicited DA cell activation. We designed lentiviral re-expression vectors to achieve targeted re-expression of wild-type or mutant alpha5 in the VTA, in general, or in DA neurons exclusively. Our results establish a crucial role for alpha5*-nAChRs in DAergic neurons. These receptors are key regulators that determine the minimum nicotine dose necessary for DA cell activation and thus nicotine reinforcement. Finally, we demonstrate that a single-nucleotide polymorphism, the non-synonymous alpha5 variant rs16969968, frequent in many human populations, exhibits a partial loss of function of the protein in vivo. This leads to increased nicotine consumption in the self-administration paradigm. We thus define a critical link between a human predisposition marker, its expression in DA neurons and nicotine intake.</t>
  </si>
  <si>
    <t>RATIONALE: Emphysema is a heritable trait that occurs in smokers with and without chronic obstructive pulmonary disease. Emphysema occurs in distinct pathologic patterns, but the genetic determinants of these patterns are unknown. OBJECTIVES: To identify genetic loci associated with distinct patterns of emphysema in smokers and investigate the regulatory function of these loci. METHODS: Quantitative measures of distinct emphysema patterns were generated from computed tomography scans from smokers in the COPDGene Study using the local histogram emphysema quantification method. Genome-wide association studies (GWAS) were performed in 9,614 subjects for five emphysema patterns, and the results were referenced against enhancer and DNase I hypersensitive regions from ENCODE and Roadmap Epigenomics cell lines. MEASUREMENTS AND MAIN RESULTS: Genome-wide significant associations were identified for seven loci. Two are novel associations (top single-nucleotide polymorphism rs379123 in MYO1D and rs9590614 in VMA8) located within genes that function in cell-cell signaling and cell migration, and five are in loci previously associated with chronic obstructive pulmonary disease susceptibility (HHIP, IREB2/CHRNA3, CYP2A6/ADCK, TGFB2, and MMP12). Five of these seven loci lay within enhancer or DNase I hypersensitivity regions in lung fibroblasts or small airway epithelial cells, respectively. Enhancer enrichment analysis for top GWAS associations (single-nucleotide polymorphisms associated at P &lt; 5 x 10(-6)) identified multiple cell lines with significant enhancer enrichment among top GWAS loci, including lung fibroblasts. CONCLUSIONS: This study demonstrates for the first time genetic associations with distinct patterns of pulmonary emphysema quantified by computed tomography scan. Enhancer regions are significantly enriched among these GWAS results, with pulmonary fibroblasts among the cell types showing the strongest enrichment.</t>
  </si>
  <si>
    <t>BACKGROUND: Chronic obstructive pulmonary disease (COPD) is characterized by marked phenotypic heterogeneity. Most previous studies have focused on COPD subjects with FEV1 &lt; 80% predicted. We investigated the clinical and genetic heterogeneity in subjects with mild airflow limitation in spirometry grade 1 defined by the Global Initiative for chronic Obstructive Lung Disease (GOLD 1). METHODS: Data from current and former smokers participating in the COPDGene Study (NCT00608764) were analyzed. K-means clustering was performed to explore subtypes within 794 GOLD 1 subjects. For all subjects with GOLD 1 and with each cluster, a genome-wide association study and candidate gene testing were performed using smokers with normal lung function as a control group. Combinations of COPD genome-wide significant single nucleotide polymorphisms (SNPs) were tested for association with FEV1 (% predicted) in GOLD 1 and in a combined group of GOLD 1 and smoking control subjects. RESULTS: K-means clustering of GOLD 1 subjects identified putative "near-normal", "airway-predominant", "emphysema-predominant" and "lowest FEV1% predicted" subtypes. In non-Hispanic whites, the only SNP nominally associated with GOLD 1 status relative to smoking controls was rs7671167 (FAM13A) in logistic regression models with adjustment for age, sex, pack-years of smoking, and genetic ancestry. The emphysema-predominant GOLD 1 cluster was nominally associated with rs7671167 (FAM13A) and rs161976 (BICD1). The lowest FEV1% predicted cluster was nominally associated with rs1980057 (HHIP) and rs1051730 (CHRNA3). Combinations of COPD genome-wide significant SNPs were associated with FEV1 (% predicted) in a combined group of GOLD 1 and smoking control subjects. CONCLUSIONS: Our results indicate that GOLD 1 subjects show substantial clinical heterogeneity, which is at least partially related to genetic heterogeneity.</t>
  </si>
  <si>
    <t>The contribution of the polymorphic markers of the CHRNA5/A3, CYP2A6, NQO1, XPC, XRCC1, XRCC3, XPD, XPA genes to chronic obstructive pulmonary disease has been assessed. For this purpose, analysis of the gene polymorphisms in case/control groups in Tatar population has been performed. The CHRNA5 (rs16969968) (P = 0.0001, OR = 2.24), CHRNA3 (rs1051730) (P = 0.0001, OR = 2.72) were associated with significantly high risk of chronic obstructive pulmonary disease in recessive model. The disease risk was higher in homozygous carriers of normal allele of CYP2A6 (del) (P = 0.00001, OR = 2.77). Analysis showed an association of the NQO1 (rs1131341), XRCC1 (rs25487), XRCC3 (rs861539), XPC (rs2228001) and XPA (rs1800975) (P = 0.000001, OR = 2.67; P = 0.00001, OR = 0.51; P = 0.0003, OR = 1.76; P = 0.0004, OR = 0.54 and P = 0.007, OR = 0.74) in additive model with chronic obstructive pulmonary disease. We found a significant gene-by-environment interaction of smoking status and XPA (rs1800975) (Pinteract = 0.002); rs16969968, rs1051730 of CHRNA3/5 genes were significantly associated with chronic obstructive pulmonary disease only in smokers. The relationship between the CYP2A6(CYP2A6*4) and smoking pack-years was found (P = 0.0019). The TT genotype of XRCC3 (rs861539) were associated with decreased of lung function parameters: vital capacity % (P = 0.0487), forced vital capacity (%) (P = 0.0032) and forced expiratory volume in 1 s (%) (P = 0.02). The relationship between the XPA (rs1800975) and forced expiratory volume in 1 s (%) (P = 0.0028) was found.</t>
  </si>
  <si>
    <t>Aims. This study aimed to investigate CHRNA3 (rs8040868) and PHACTR2 (rs9390123) single-nucleotide polymorphisms (SNPs) for association with non-small-cell lung cancer (NSCLC) risk in a Chinese population, and whether the environment affects the genetic polymorphisms. Methods. This case and control study included 500 NSCLC patients and 500 age-matched healthy controls. CHRNA3 (rs8040868) and PHACTR2 (rs9390123) SNPs were genotyped and associated for NSCLC risk by computing the odds ratio and 95% confidence interval from multivariate unconditional logistic regression analyses with adjustment of age. Results. The minor allele frequency (MAF) of CHRNA3 (rs8040868) and PHACTR2 (rs9390123) was 0.350 (C) and 0.397 (C), respectively. The frequencies of genotype and allele in CHRNA3 (rs8040868) and PHACTR2 (rs9390123) were not significantly different between the cases and controls, or between either of the subgroups. Conclusion. Although rs8040868 and rs9390123 SNPs are not associated with NSCLC risk in Chinese population, the results strongly suggest that geographical agents interact with human genetic polymorphism independent of ethnic background.</t>
  </si>
  <si>
    <t>BACKGROUND: Several single nucleotide polymorphisms (SNPs) in an alpha-neuronal nicotinic acetylcholine receptor subunit (CHRNA3/5) were identified to be associated with chronic obstructive pulmonary disease (COPD) in a study based on a Norwegian population. However, results from subsequent studies have been controversial, particularly in studies recruiting Asians. In the present study, we conducted a comprehensive search and meta-analyses to identify susceptibility SNPs for COPD in the CHRNA3/5 locus. METHODS: A comprehensive literature search was conducted to find studies that have reported an association between SNPs in the CHRNA3/5 locus and COPD risk. Pooled odds ratios (ORs) with 95% confidence intervals (CIs) for each SNP were calculated with the major allele or genotype as the reference group. The influence of individual studies on pooled measures was assessed, in addition to publication bias. RESULTS: A total of 12 articles with 14 eligible studies were included in this analysis. Association between 4 SNPs in the CHRNA3/5 locus and COPD was evaluated and included rs1051730, rs8034191, rs6495309, and rs16969968. Significant associations between the 4 SNPs and COPD were identified under allele (rs1051730: OR = 1.14, 95%CI = 1.10-1.18; rs8034191: OR = 1.29, 95%CI = 1.18-1.41; rs6495309: OR = 1.26, 95%CI = 1.09-1.45; rs16969968: OR = 1.27, 95%CI = 1.17-1.39) and genotype models. Subgroup analysis conducted for rs1051730 showed a significant association between this SNP and COPD risk in non-Asians (OR = 1.14, 95%CI = 1.10-1.18), but not Asians (OR = 1.23, 95%CI = 0.91-1.67). Rs1051730 and rs6495309 were also significantly associated with COPD after adjusting for multiple variables, including age and smoking status. CONCLUSION: Our results indicate that 4 SNPs in the CHRNA3/5 locus are associated with COPD risk. Rs1051730 was particularly associated with COPD in non-Asians, but its role in Asians still needs to be verified. Additional studies will be necessary to assess the effect of rs6495309 on COPD. Although rs1051730 and rs6495309 were shown to be independent risk factors for COPD, validation studies should be performed.</t>
  </si>
  <si>
    <t>Heart rate variability is an important risk factor for cardiovascular disease and all-cause mortality. The acetylcholine pathway plays a key role in explaining heart rate variability in humans. We assessed whether 443 genotyped and imputed common genetic variants in eight key genes (CHAT, SLC18A3, SLC5A7, CHRNB4, CHRNA3, CHRNA, CHRM2 and ACHE) of the acetylcholine pathway were associated with variation in an established measure of heart rate variability reflecting parasympathetic control of the heart rhythm, the root mean square of successive differences (RMSSD) of normal RR intervals. The association was studied in a two stage design in individuals of European descent. First, analyses were performed in a discovery sample of four cohorts (n = 3429, discovery stage). Second, findings were replicated in three independent cohorts (n = 3311, replication stage), and finally the two stages were combined in a meta-analysis (n = 6740). RMSSD data were obtained under resting conditions. After correction for multiple testing, none of the SNPs showed an association with RMSSD. In conclusion, no common genetic variants for heart rate variability were identified in the largest and most comprehensive candidate gene study on the acetylcholine pathway to date. Future gene finding efforts for RMSSD may want to focus on hypothesis free approaches such as the genome-wide association study.</t>
  </si>
  <si>
    <t>Several variations in the nicotinic receptor genes have been identified to be associated with both lung cancer risk and smoking in the genome-wide association (GWA) studies. However, the relationships among these three factors (genetic variants, nicotine dependence, and lung cancer) remain unclear. In an attempt to elucidate these relationships, we applied mediation analysis to quantify the impact of nicotine dependence on the association between the nicotinic receptor genetic variants and lung adenocarcinoma risk. We evaluated 23 single nucleotide polymorphisms (SNPs) in the five nicotinic receptor related genes (CHRNB3, CHRNA6, and CHRNA5/A3/B4) previously reported to be associated with lung cancer risk and smoking behavior and 14 SNPs in the four 'control' genes (TERT, CLPTM1L, CYP1A1, and TP53), which were not reported in the smoking GWA studies. A total of 661 lung adenocarcinoma cases and 1,347 controls with a smoking history, obtained from the Environment and Genetics in Lung Cancer Etiology case-control study, were included in the study. Results show that nicotine dependence is a mediator of the association between lung adenocarcinoma and gene variations in the regions of CHRNA5/A3/B4 and accounts for approximately 15% of this relationship. The top two CHRNA3 SNPs associated with the risk for lung adenocarcinoma were rs1051730 and rs12914385 (p-value = 1.9x10(-10) and 1.1x10(-10), respectively). Also, these two SNPs had significant indirect effects on lung adenocarcinoma risk through nicotine dependence (p = 0.003 and 0.007). Gene variations rs2736100 and rs2853676 in TERT and rs401681 and rs31489 in CLPTM1L had significant direct associations on lung adenocarcinoma without indirect effects through nicotine dependence. Our findings suggest that nicotine dependence plays an important role between genetic variants in the CHRNA5/A3/B4 region, especially CHRNA3, and lung adenocarcinoma. This may provide valuable information for understanding the pathogenesis of lung adenocarcinoma and for conducting personalized smoking cessation interventions.</t>
  </si>
  <si>
    <t>The association between the rs6495309 polymorphism in CHRNA3 gene and lung cancer risk has been studied in Chinese by several number case-control control studies with small number of cases and controls, and these studies might be underpowered to reveal the true association. Thus we sought to investigate the association with the risk of lung cancer by performing a comprehensive meta-analysis on the polymorphism. Five case-control studies were extracted from 3 articles on the polymorphism involving 4608 lung cancer cases and 4617 controls. The results of meta-analysis showed that significant increased risk were found for the polymorphism with the risk of lung cancer in Chinese: OR = 1.47, 95%CI = 1.33-1.63, P &lt; 0.00001 for CC + TC vs. TT; OR = 1.24, 95%CI = 1.07-1.44, P = 0.005 for CC vs. TT + TC; OR = 1.62, 95%CI = 1.32-2.00, P &lt; 0.00001 for CC vs. TT; OR = 1.42, 95%CI = 1.26-1.61, P &lt; 0.00001 for CT vs. TT; OR = 1.42, 95%CI = 1.26-1.61, P &lt; 0.00001. No significant publication bias was found for the five genetic models. Our findings demonstrated that CHRNA3 gene rs6495309 polymorphism might be a risk factor for the development of lung cancer in Chinese.</t>
  </si>
  <si>
    <t>BACKGROUND: Multiple primary cancers account for approximately 16% of all incident cancers in the United States. Although genome-wide association studies (GWAS) have identified many common genetic variants associated with various cancer sites, no study has examined the association of these genetic variants with risk of multiple primary cancers (MPC). METHODS: As part of the National Human Genome Research Institute (NHGRI) Population Architecture using Genomics and Epidemiology (PAGE) study, we used data from the Multiethnic Cohort (MEC) and Women's Health Initiative (WHI). Incident MPC (IMPC) cases (n = 1,385) were defined as participants diagnosed with more than one incident cancer after cohort entry. Participants diagnosed with only one incident cancer after cohort entry with follow-up equal to or longer than IMPC cases served as controls (single-index cancer controls; n = 9,626). Fixed-effects meta-analyses of unconditional logistic regression analyses were used to evaluate the associations between 188 cancer risk variants and IMPC risk. To account for multiple comparisons, we used the false-positive report probability (FPRP) to determine statistical significance. RESULTS: A nicotine dependence-associated and lung cancer variant, CHRNA3 rs578776 [OR, 1.16; 95% confidence interval (CI), 1.05-1.26; P = 0.004], and two breast cancer variants, EMBP1 rs11249433 and TOX3 rs3803662 (OR, 1.16; 95% CI, 1.04-1.28; P = 0.005 and OR, 1.13; 95% CI, 1.03-1.23; P = 0.006), were significantly associated with risk of IMPC. The associations for rs578776 and rs11249433 remained (P &lt; 0.05) after removing subjects who had lung or breast cancers, respectively (P &lt;/= 0.046). These associations did not show significant heterogeneity by smoking status (Pheterogeneity &gt;/= 0.53). CONCLUSIONS: Our study has identified rs578776 and rs11249433 as risk variants for IMPC. IMPACT: These findings may help to identify genetic regions associated with IMPC risk.</t>
  </si>
  <si>
    <t>In the thymus, T cell maturation is influenced by cholinergic signaling, and the predominantly expressed receptor is the alpha3-subunit of nicotinic acetylcholine receptors, encoded by the chrna3 gene. We here determined its cellular distribution utilizing an appropriate eGFP-expressing reporter mouse strain. Neither T cells (CD4, CD8) nor mesenchymal cells (desmin-positive) expressed eGFP. In the thymic medulla, eGFP-positive cells either were scattered or, more frequently, formed small clusters resembling Hassall's corpuscles. Immunolabeling revealed that these cells were indeed terminally differentiated epithelial cells expressing keratin 10 (K10) but neither typical cortical (K8, K18) nor medullary keratins (K5, K14). These labeling patterns reflected those in the epidermis of the skin, where overlap of K10 and eGFP expression was seen in the stratum granulosum, whereas underlying basal cells displayed K5-immunoreactivity. A substantial portion of thymic eGFP-positive cells was also immunoreactive to chromogranin A, a peptide previously reported in epidermal keratinocytes in the stratum granulosum. Its fragment catestatin has multiple biological activities, including suppression of proinflammatory cytokine release from macrophages and inhibition of alpha3beta4 nAChR. The present findings suggest that its thymic production and/or release are under cholinergic control involving nAChR containing the alpha3-subunit.</t>
  </si>
  <si>
    <t>Chronic allograft injury (CAI) is a major cause for renal allograft dysfunction and characterized by vasculopathies, tubular atrophy, and fibrosis. We demonstrated that numerous leukocytes interact with vascular endothelial cells of allografts and produce acetylcholine, which contributes to vascular remodeling. The cholinergic system might be a promising target for the development of novel therapies. However, neither the cellular mechanisms nor the acetylcholine receptors involved in CAI are known. Kidney transplantation was performed in the Lewis to Lewis and in the Fischer-334 to Lewis rat strain combination, which is an established experimental model for CAI. Expression of nicotinic and muscarinic acetylcholine receptors mRNA was quantified in renal tissue by real-time RT-PCR on days 9 and 42 after surgery. We detected CHRNA2-7, CHRNA10, CHRNB2, CHRNB4, and CHRM1-3 mRNA in normal kidneys and in renal transplants. In contrast, CHRNA9, CHRM4, and CHRM5 mRNA remained below the threshold of detection. In renal allografts, CHRNA3 and CHRNB4 mRNA expression were dramatically reduced compared to isografts. In conclusion, we demonstrated that most acetylcholine receptor subtypes are expressed by normal and transplanted kidneys. Allograft rejection downmodulates CHRNA3 and CHRNB4 mRNA. The role of different acetylcholine receptor subtypes in the development of CAI remains to be established.</t>
  </si>
  <si>
    <t>RATIONALE: The CHRNA5-CHRNA3-CHRNB4 locus is associated with self-reported smoking behavior and also harbors the strongest genetic associations with chronic obstructive pulmonary disease (COPD) and lung cancer. Because the associations with lung disease remain after adjustment for self-reported smoking behaviors, it has been asserted that CHRNA5-CHRNA3-CHRNB4 variants increase COPD and lung cancer susceptibility independently of their effects on smoking. OBJECTIVES: To compare the genetic associations of exhaled carbon monoxide (CO), a biomarker of current cigarette exposure, with self-reported smoking behaviors. METHODS: A total of 1,521 European American and 247 African American current smokers recruited into smoking cessation studies were assessed for CO at intake before smoking cessation. DNA samples were genotyped using the Illumina Omni2.5 microarray. Genetic associations with CO and smoking behaviors (cigarettes smoked per day, Fagerstrom test for nicotine dependence) were studied. MEASUREMENTS AND MAIN RESULTS: Variants in the CHRNA5-CHRNA3-CHRNB4 locus, including rs16969968, a nonsynonymous variant in CHRNA5, are genomewide association study-significantly associated with CO (beta = 2.66; 95% confidence interval [CI], 1.74-3.58; P = 1.65 x 10(-8)), and this association remains strong after adjusting for smoking behavior (beta = 2.18; 95% CI, 1.32-3.04; P = 7.47 x 10(-7)). The correlation between CO and cigarettes per day is statistically significantly lower (z = 3.43; P = 6.07 x 10(-4)) in African Americans (r = 0.14; 95% CI, 0.02-0.26; P = 0.003) than in European-Americans (r = 0.36; 95% CI, 0.31-0.40; P = 0.0001). CONCLUSIONS: Exhaled CO, a biomarker that is simple to measure, captures aspects of cigarette smoke exposure in current smokers beyond the number of cigarettes smoked per day. Behavioral measures of smoking are therefore insufficient indices of cigarette smoke exposure, suggesting that genetic associations with COPD or lung cancer that persist after adjusting for self-reported smoking behavior may still reflect genetic effects on smoking exposure.</t>
  </si>
  <si>
    <t>The article deals with data on association of SNP rs1828591 of HHIP gene with COLD development under exposure to dust and chemical factors. SNP rs1800470 of TGFbeta1 gene is associated with occupational COLD under exposure to dust and did not show connection with COLD under exposure to chemical aerosols. No association was seen between SNP rs4129267 of IL-6R gene and SNP rs1051730 of CHRNA3 gene with occupational COLD under exposure to the studied factors. SNP rs1828591 of HHIP gene is associated with occupational COLD development under exposure to dust and chemical factors. Study of association of genotype and phenotypic features of COLD revealed the following trends: "dust" COLD patients with genotype AA SNP rs1800470 of TGFbeta1 gene show lower level of C-reactive protein and TNF-alpha, if compared with other genotypes.</t>
  </si>
  <si>
    <t>Primer-introduced restriction analysis is widely used in molecular genetics. However, several studies have reported inconsistent data regarding sequencing, mainly among heterozygous samples. This discrepancy may be related to the bias towards a 1:1 ratio typically observed in heterozygous digestion products. In this study, we investigated the mechanism and minimization of this observed bias. Three mismatched polymerase chain reaction (PCR) models were analyzed by testing different PCR conditions and reaction mixtures. For EPHX1 gene rs1051740 single-nucleotide polymorphism PCR, DNA concentration, denaturation and elongation time, annealing temperature, and cycle number significantly influenced product ratios. For SERPINA1 gene PIMmalton deletion (DeltaPhe52) and CHRNA3 gene rs1051730 single-nucleotide polymorphism PCRs, significant bias fluctuations were observed only for the annealing temperature and cycle number conditions. The relevance of these results to the amplification efficiency parameter is discussed. Rather than reducing the observed bias, our data provide evidence of a counterbalance for preferential amplification, depending on cycle number, annealing temperature, and amplification efficiency alteration. Our results are relevant for application to primer-introduced restriction analysis PCR assays.</t>
  </si>
  <si>
    <t>RATIONALE: Prepulse inhibition (PPI) of the acoustic startle response, a measure of sensorimotor gating, can be enhanced by nicotine. Moreover, the TT genotype of the nicotinic acetylcholine receptor (nAChR) alpha3-subunit (CHRNA3) rs1051730 polymorphism has previously been associated with diminished PPI and nicotine dependence. OBJECTIVES: We tested whether this CHRNA3 polymorphism also modulates the nicotine-induced enhancement of PPI. METHODS: We assessed the effect of nicotine on PPI, startle reactivity, and habituation in 52 healthy nonsmoking volunteers genotyped for CHRNA3 rs1051730 in a double-blind, placebo-controlled, counterbalanced, within-subjects design. Additionally, cotinine plasma levels were measured. RESULTS: Nicotine significantly enhanced PPI in TT homozygotes only and tended to worsen PPI in TC and CC carriers. Additionally, nicotine significantly reduced startle habituation. CONCLUSIONS: The present findings imply that the effect of nicotine on sensorimotor gating is modulated by nAChR alpha3-subunits. Thus, genetic variation in nicotinic receptor genes might be an important connecting link between early attentional processes and smoking behavior.</t>
  </si>
  <si>
    <t>Oocytes become enclosed in primordial follicles during fetal life and remain dormant there until activation followed by growth and meiotic resumption. Current knowledge about the molecular pathways involved in oogenesis is incomplete. This study identifies the specific transcriptome of the human oocyte in the quiescent state and at the pinnacle of maturity at ovulation. In silico bioinformatic comparisons were made between the transcriptome of human oocytes from dormant primordial follicles and that of human metaphase II (MII) oocytes and granulosa cells and unique gene expression profiles were identified as well as functional and pathway enrichments associated with the oocytes from the two developmental hallmarks. A total of 729 genes were highly enriched in oocytes from primodial follicles and 1456 genes were highly enriched in MII oocytes (&gt;10-fold, P &lt; 0.001) representing functional categories such as cell cycle regulation, DNA protection and epigenetics, with representative genes validated by qPCR analysis. Dominating canonical pathways in the oocytes from primordial follicles were androgen, estrogen receptor, glucocorticoid receptor and PI3K/AKT signaling (P &lt; 0.001). In the MII, mitotic roles of polo-like kinases, estrogen receptor, JAK/Stat signaling (P &lt; 0.001) and the ERK/MAPK (P &lt; 0.01) signaling were enriched. Some of the highly differentially expressed genes were completely new in human reproduction (CDR1, TLC1A, UHRF2) while other genes [ABO, FOLR1 (folate receptor), CHRNA3 (nicotine receptor)] may relate to clinical observations as diverse as premature ovarian failure, folic acid deficiency and smoking affecting female fertility. The in silico analysis identified novel reproduction-associated genes and highlighted molecular mechanisms and pathways associated with the unique functions of the human oocyte in its two extremes during folliculogenesis. The data provides a fundamental basis for future functional studies in regulation of human oogenesis.</t>
  </si>
  <si>
    <t>We explored the contribution of nitrosamine metabolism to lung cancer in a pilot investigation of genetic variation in CYP2B6, a high-affinity enzymatic activator of tobacco-specific nitrosamines with a negligible role in nicotine metabolism. Previously we found that variation in CYP2A6 and CHRNA5-CHRNA3-CHRNB4 combined to increase lung cancer risk in a case-control study in European American ever-smokers (n = 860). However, these genes are involved in the pharmacology of both nicotine, through which they alter smoking behaviours, and carcinogenic nitrosamines. Herein, we separated participants by CYP2B6 genotype into a high- vs. low-risk group (*1/*1 + *1/*6 vs. *6/*6). Odds ratios estimated through logistic regression modeling were 1.25 (95% CI 0.68-2.30), 1.27 (95% CI 0.89-1.79) and 1.56 (95% CI 1.04-2.31) for CYP2B6, CYP2A6 and CHRNA5-CHRNA3-CHRNB4, respectively, with negligible differences when all genes were evaluated concurrently. Modeling the combined impact of high-risk genotypes yielded odds ratios that rose from 2.05 (95% CI 0.39-10.9) to 2.43 (95% CI 0.47-12.7) to 3.94 (95% CI 0.72-21.5) for those with 1, 2 and 3 vs. 0 high-risk genotypes, respectively. Findings from this pilot point to genetic variation in CYP2B6 as a lung cancer risk factor supporting a role for nitrosamine metabolic activation in the molecular mechanism of lung carcinogenesis.</t>
  </si>
  <si>
    <t>Minimal residual disease (MRD) is derived from tumor-initiating cells (TICs) and is responsible for tumor relapse. Neuroblastoma is characterized by extreme tumor heterogeneity, and more than half of high-risk patients experience tumor relapse. To overcome tumor heterogeneity and achieve more sensitive detection of MRD, several sets of real-time RT-PCR markers have been reported for MRD monitoring in neuroblastoma patients from different centers. However, these markers vary across centers and are still being validated. In the present study, we validated the ability of 14 commonly used real-time RT-PCR markers to detect MRD based on their expression in neuroblastoma TICs, and we developed a novel MRD detection protocol, which scored the samples as MRD-positive when the expression of one of the 11 real-time RT-PCR markers (CHRNA3, CRMP1, DBH, DCX, DDC, GABRB3, GAP43, ISL1, KIF1A, PHOX2B and TH) exceeded the normal range. By using this protocol, we prospectively monitored MRD in 73 bone marrow (BM), 12 peripheral blood stem cell and 8 peripheral blood samples from 14 neuroblastoma patients treated at a single center. We scored 100, 56, 56 and 57% BM cytology-positive, elevated vanillylmandelic acid (VMA), elevated homovanillic acid (HVA) and elevated neuron-specific enolase (NSE) samples as MRD-positive, respectively. MRD was also positive in 48, 45, 46 and 43% of the BM cytology-negative and normal VMA, normal HVA and normal NSE samples, respectively. These results suggest that the present MRD detection protocol based on the expression of a set of 11 real-time RT-PCR markers in neuroblastoma TICs achieves sensitive MRD monitoring in neuroblastoma patients.</t>
  </si>
  <si>
    <t>Cigarette smoking is the major environmental risk factor for chronic obstructive pulmonary disease (COPD). Genome-wide association studies have provided compelling associations for three loci with COPD. In this study, we aimed to estimate direct, i.e., independent from smoking, and indirect effects of those loci on COPD development using mediation analysis. We included a total of 3,424 COPD cases and 1,872 unaffected controls with data on two smoking-related phenotypes: lifetime average smoking intensity and cumulative exposure to tobacco smoke (pack years). Our analysis revealed that effects of two linked variants (rs1051730 and rs8034191) in the AGPHD1/CHRNA3 cluster on COPD development are significantly, yet not entirely, mediated by the smoking-related phenotypes. Approximately 30% of the total effect of variants in the AGPHD1/CHRNA3 cluster on COPD development was mediated by pack years. Simultaneous analysis of modestly (r (2) = 0.21) linked markers in CHRNA3 and IREB2 revealed that an even larger (~42%) proportion of the total effect of the CHRNA3 locus on COPD was mediated by pack years after adjustment for an IREB2 single nucleotide polymorphism. This study confirms the existence of direct effects of the AGPHD1/CHRNA3, IREB2, FAM13A and HHIP loci on COPD development. While the association of the AGPHD1/CHRNA3 locus with COPD is significantly mediated by smoking-related phenotypes, IREB2 appears to affect COPD independently of smoking.</t>
  </si>
  <si>
    <t>BACKGROUND: Smoking is a well documented environmental factor that reduces susceptibility to Parkinson's disease (PD). Several genetic variants within the nicotinic cholinergic receptor gene cluster, CHRNA5-CHRNA3-CHRNB4 have been reported to be associated with nicotine dependence (ND), and this association has been validated in multiple studies. OBJECTIVES: Due to the inverse correlation between smoking and PD susceptibility, we investigated whether ND-related genetic variants are associated with age at onset (AAO) of PD among smokers. METHODS: We performed a genetic association study in a sample of 677 Italian PD patients, ages 34-76. 438 had never smoked (NS), and 239 were current or past smokers (ever-smokers, ES). Three independent SNPs within the CHRNA5-CHRNA3-CHRNB4 gene cluster (rs588765, rs16969968, rs578776) were analyzed for association with AAO. RESULTS: We demonstrated an interaction between the rs588765 SNP and smoking status (NS vs. ES) that was nominally significant in its effect on PD AAO (p = 0.04). The rs588765 ND risk allele 'C' was associated with delayed AAO among ES (even when smoking intensity variables are accounted for), but had no significant effect among NS. In the ES group, a dominant model of inheritance was observed: carriers of the 'CC' genotype presented delayed AAO compared to carriers of the 'CT' or 'TT' genotypes. CONCLUSION: Our preliminary results suggest that the ND risk variant, rs588765, has a protective effect in PD, and is associated with later AAO, but only when the individual was previously exposed to nicotine. This may be explained by modulating the neuroprotective effect of chronic nicotine exposure against striatal dopaminergic damage. Further validation studies in additional populations are required.</t>
  </si>
  <si>
    <t>BACKGROUND: Genome-wide association studies have identified CHRNA3 as a lung cancer and chronic obstructive pulmonary disease (COPD) candidate gene in non-Hispanic Caucasian cohorts. However, there are differences in minor allele frequencies among ethnic groups, and limited data exists for Asian populations. OBJECTIVES: The aim of this case-control study was to determine whether there is an association between COPD and genetic variation in CHRNA3 in the Korean population. In addition, we investigated the association of CHRNA3 with intermediate disease phenotypes including emphysema and lung function in COPD subjects. METHODS: Two single-nucleotide polymorphisms (SNPs) in CHRNA3 (rs660652 and rs12910984) were genotyped in 219 COPD subjects registered in the Korean Obstructive Lung Disease cohort study and in 305 control subjects. Volumetric computed tomography was performed in all COPD subjects. Emphysema severity was measured quantitatively by determining the volume fraction of the lung below -950 Hounsfield units. Logistic regression analysis for case-control analysis and linear regression modeling for quantitative analysis were performed using SAS. RESULTS: This case-control analysis of 219 COPD patients and 305 control participants identified a significant association between an SNP of CHRNA3 (rs12910984) and COPD (p = 0.049). Analysis in COPD subjects revealed that genetic variations were not associated with FEV1. There was no association between SNPs and emphysema severity. However, both SNPs were significantly associated with DLCO. CONCLUSION: Genetic variations in CHRNA3 are associated with COPD in the Korean population.</t>
  </si>
  <si>
    <t>Tobacco smoking results in more than 5 million deaths each year and accounts for almost 90% of all deaths from lung cancer. Nicotine, the major reinforcing component of tobacco smoke, acts in the brain through the neuronal nicotinic acetylcholine receptors (nAChRs). The nAChRs are allosterically regulated, ligand-gated ion channels consisting of five membrane-spanning subunits. Twelve mammalian alpha subunits (alpha2-alpha10) and beta subunits (beta2-beta4) have been cloned. The predominant nAChR subtypes in mammalian brain are those containing alpha4 and beta2 subunits (denoted as alpha4beta2* nAChRs). The alpha4beta2* nAChRs mediate many behaviors related to nicotine addiction and are the primary targets for currently approved smoking cessation agents. Considering the large number of nAChR subunits in the brain, it is likely that nAChRs containing subunits in addition to alpha4 and beta2 also play a role in tobacco smoking. Indeed, genetic variation in the CHRNA5-CHRNA3-CHRNB4 gene cluster, encoding the alpha5, alpha3, and beta4 nAChR subunits, respectively, has been shown to increase vulnerability to tobacco dependence and smoking-associated diseases including lung cancer. Moreover, mice in which expression of alpha5 or beta4 subunits has been genetically modified have profoundly altered patterns of nicotine consumption. In addition to the reinforcing properties of nicotine, the effects of nicotine on appetite, attention, and mood are also thought to contribute to establishment and maintenance of the tobacco smoking habit. Here we review recent insights into the behavioral actions of nicotine and the nAChRs subtypes involved, which likely contribute to the development of tobacco dependence in smokers.</t>
  </si>
  <si>
    <t>A genetic variant within the CHRNA5-CHRNA3-CHRNB4 region (rs1051730), previously associated with smoking quantity, was recently shown to interact with smoking on obesity predisposition. We attempted to replicate this finding in the Gene-Lifestyle Interactions and Complex Traits Involved in Elevated Disease Risk (GLACIER) Study, a prospective cohort study of adults from northern Sweden (n = 16,426). We also investigated whether a similar interaction is apparent between rs1051730 and snus, a type of moist oral tobacco, to determine whether this interaction is driven by factors that cigarettes and snus have in common, such as nicotine. Main effects of smoking, snus, and the rs1051730 variant and pairwise interaction terms (smoking x rs1051730 and snus x rs1051730) were tested in relation to body mass index (BMI; calculated as weight (kg)/height (m)(2)) through the use of multivariate linear models adjusted for age and sex. Smoking status and BMI were inversely related (beta = -0.46 kg/m(2), standard error (SE) = 0.08; P &lt; 0.0001). Snus use and BMI were positively related (beta = 0.35 kg/m(2), SE = 0.12; P = 0.003). The rs1051730 variant was not significantly associated with smoking status or snus use (P &gt; 0.05); the T allele was associated with lower BMI in the overall cohort (beta = -0.10 kg/m(2), SE = 0.05; P = 0.03) and with smoking quantity in those in whom this was measured (n = 5,304) (beta = 0.08, SE = 0.01; P &lt; 0.0001). Neither smoking status (Pinteraction = 0.29) nor snus use (Pinteraction = 0.89) modified the association between the rs1051730 variant and BMI.</t>
  </si>
  <si>
    <t>Genome-wide association studies have demonstrated that genetic polymorphisms influence the risk of developing lung cancer. Nicotinic acetylcholine receptor alpha3, alpha5 and beta4 genes (CHRNA3, CHRNA5 and CHRNB4) cluster at the 15q25.1 lung cancer susceptibility locus. We genotyped 310 patients with non-small cell lung cancer and a control group of 348 cancer-free individuals for seven sequence variants located in CHRNA3 and CHRNA5 genes. Two of the polymorphisms (rs3829787 and rs3841324) statistically influenced the risk of developing lung cancer. We found that four of the variants (rs3829787, rs3841324, rs588765 and rs3743073) were associated with differential levels of genetic alterations measured as the levels of hydrophobic DNA adducts in the adjacent histologically normal tissue of the lung cancer patients and as TP53 mutations in their lung tumors. The seven sequence variants formed three haplotypes with a frequency above 5%. The two most frequent haplotypes were associated with the risk of developing lung cancer and with smoking-related DNA alterations. We also found an association between CHRNA5 mRNA levels and the sequence variants or haplotypes. In conclusion, our results showed that several of the polymorphisms and their haplotypes in CHRNA5/CHRNA3 genes may have functional effects on (i) CHRNA5 mRNA levels, (ii) polycyclic aromatic hydrocarbon-DNA adduct levels, (iii) TP53 mutations and (iv) susceptibility to lung cancer.</t>
  </si>
  <si>
    <t>Genome-wide association studies have highlighted three major lung cancer susceptibility regions at 15q25.1, 5p15.33 and 6p21.33. To gain insight into the possible mechanistic relevance of the genes in these regions, we investigated the regulation of candidate susceptibility gene expression by epigenetic alterations in healthy and lung tumor tissues. For genes up or downregulated in lung tumors, the influence of genetic variants on DNA methylation was investigated and in vitro studies were performed. We analyzed 394 CpG units within 19 CpG islands in the susceptibility regions in a screening set of 34 patients. Significant findings were validated in an independent patient set (n=50) with available DNA and RNA. The most consistent overall DNA methylation difference between tumor and adjacent normal tissue on 15q25 was tumor hypomethylation in the promoter region of CHRNB4 with a median difference of 8% (P&lt;0.001), which resulted in overexpression of the transcript in tumors (P&lt;0.001). Confirming previous studies, we also found hypermethylation in CHRNA3 and telomerase reverse transcriptase (TERT) with significant expression changes. Decitabine treatment of H1299 cells resulted in reduced methylation levels in gene promoters, elevated transcript levels of CHRNB4 and CHRNA3, and a slight downregulation of TERT demonstrating epigenetic regulation of lung cancer cells. Single-nucleotide polymorphisms rs421629 on 5p15.33 and rs1948, rs660652, rs8040868 and rs2036527 on 15q25.1, previously identified as lung cancer risk or nicotine-addiction modifiers, were associated with tumor DNA methylation levels in the promoters of TERT and CHRNB4 (P&lt;0.001), respectively, in two independent sample sets (n=82; n=150). In addition, CHRNB4 knockdown in two different cell lines (A549 and H1299) resulted in reduced proliferation (PA549&lt;0.05;PH1299&lt;0.001) and propensity to form colonies in H1299 cells. These results suggest epigenetic deregulation of nicotinic acetylcholine receptor subunit (nAChR) genes which in the case of CHRNB4 is strongly associated with genetic lung cancer susceptibility variants and a functional impact on tumorigenic potential.</t>
  </si>
  <si>
    <t>Genetic variation in a genomic region on chromosome 15q25.1, which encodes the alpha5, alpha3, and beta4 subunits of the cholinergic nicotinic receptor genes, confers risk to smoking and nicotine dependence (ND). Neural reward-related responses have previously been identified as important factors in the development of drug dependence involving ND. Applying an imaging genetics approach in two cohorts (N=487; N=478) of healthy non-smoking adolescents, we aimed to elucidate the impact of genome-wide significant smoking-associated variants in the CHRNA5-CHRNA3-CHRNB4 gene cluster on reward-related neural responses in central regions such as the striatum, orbitofrontal and anterior cingulate cortex (ACC), and personality traits related to addiction. In both samples, carriers of the rs578776 GG compared with AG/AA genotype showed a significantly lower neural response to reward outcomes in the right ventral and dorsal ACC but not the striatum or the orbitofrontal cortex. Rs578776 was unrelated to neural reward anticipation or reward magnitude. Significantly higher scores of anxiety sensitivity in GG compared with AG/AA carriers were found only in sample 1. Associations with other personality traits were not observed. Our findings suggest that the rs578776 risk variant influences susceptibility to ND by dampening the response of the ACC to reward feedback, without recruiting the striatum or orbitofrontal cortex during feedback or anticipation. Thus, it seems to have a major role in the processing of and behavioral adaptation to changing reward outcomes.</t>
  </si>
  <si>
    <t>Identifying the effects of maternal risk factors during pregnancy on infant and child health is an area of tremendous research interest. However, policymakers are primarily interested in unraveling the causal effects of prenatal risk factors, not their associations with child health, which may be confounded by several unobserved factors. In this article, we evaluate the utility of genetic variants in three genes that have unequivocal evidence of being related to three major risk factors-CHRNA3 for smoking, ADH1B for alcohol use, and FTO for obesity-as instrumental variables for identifying the causal effects of such factors during pregnancy. Using two independent datasets, we find that these variants are overall predictive of the risk factors and are not systematically related to observed confounders, suggesting that they may be useful instruments. We also find some suggestive evidence that genetic effects are stronger during than before pregnancy. We provide an empirical example illustrating the use of these genetic variants as instruments to evaluate the effects of risk factors on birth weight. Finally, we offer suggestions for researchers contemplating the use of these variants as instruments.</t>
  </si>
  <si>
    <t>The cluster of human neuronal nicotinic receptor genes (CHRNA5/A3/B4) (15q25.1) has been associated with a variety of smoking and drug-related behaviors, as well as risk for lung cancer. CHRNA3/B4 intergenic single nucleotide polymorphisms (SNPs) rs1948 and rs8023462 have been associated with early initiation of alcohol and tobacco use, and rs6495309 has been associated with nicotine dependence and risk for lung cancer. An in vitro luciferase expression assay was used to determine whether these SNPs and surrounding sequences contribute to differences in gene expression using cell lines either expressing proteins characteristic of neuronal tissue or derived from lung cancers. Electrophoretic mobility shift assays (EMSAs) were performed to investigate whether nuclear proteins from these cell lines bind SNP alleles differentially. Results from expression assays were dependent on cell culture type and haplotype. EMSAs indicated that rs8023462 and rs6495309 bind nuclear proteins in an allele-specific way. Additionally, GATA transcription factors appeared to bind rs8023462 only when the minor/risk allele was present. Much work has been done to describe the rat Chrnb4/a3 intergenic region, but few studies have examined the human intergenic region effects on expression; therefore, these studies greatly aid human genetic research as it relates to observed nicotine phenotypes, lung cancer risk and potential underlying genetic mechanisms. Data from these experiments support the hypothesis that SNPs associated with human addiction-related phenotypes and lung cancer risk can affect gene expression, and are potential therapeutic targets. Additionally, this is the first evidence that rs8023462 interacts with GATA transcription factors to influence gene expression.</t>
  </si>
  <si>
    <t>Rare variants have increasingly been cited as major contributors in the disease etiology of several complex disorders. Recently, several approaches have been proposed for analyzing the association of rare variants with disease. These approaches include collapsing rare variants, summing rare variant test statistics within a particular locus to improve power, and selecting a subset of rare variants for association testing, e.g., the step-up approach. We found that (a) if the variants being pooled are in linkage disequilibrium, the standard step-up method of selecting the best subset of variants results in loss of power compared to a model that pools all rare variants and (b) if the variants are in linkage equilibrium, performing a subset selection using step-based selection methods results in a gain of power of association compared to a model that pools all rare variants. Therefore, we propose an approach to selecting the best subset of variants to include in the model that is based on the linkage disequilibrium pattern among the rare variants. The proposed linkage disequilibrium-based variant selection model is flexible and borrows strength from the model that pools all rare variants when the rare variants are in linkage disequilibrium and from step-based selection methods when the variants are in linkage equilibrium. We performed simulations under three different realistic scenarios based on: (1) the HapMap3 dataset of the DRD2 gene, and CHRNA3/A5/B4 gene cluster (2) the block structure of linkage disequilibrium, and (3) linkage equilibrium. We proposed a permutation-based approach to control the type 1 error rate. The power comparisons after controlling the type 1 error show that the proposed linkage disequilibrium-based subset selection approach is an attractive alternative method for subset selection of rare variants.</t>
  </si>
  <si>
    <t>The CHRNA5-CHRNA3-CHRNB4 gene cluster on chromosome 15q25.1 encoding the cholinergic nicotinic receptor subunits is robustly associated with smoking behavior and nicotine dependence. Only a few studies to date have examined the locus with alcohol related traits and found evidence of association with alcohol abuse and dependence. Our main goal was to examine the role of three intensively studied single nucleotide polymorphisms, rs16969968, rs578776 and rs588765, tagging three distinct loci, in alcohol use. Our sample was drawn from two independent Finnish population-based surveys, the National FINRISK Study and the Health 2000 (Health Examination) Survey. The combined sample included a total of 32,592 adult Finns (54% women) of whom 8,356 were assessed for cigarettes per day (CPD). Data on alcohol use were available for 31,812 individuals. We detected a novel association between rs588765 and alcohol use defined as abstainers and low-frequency drinkers versus drinkers (OR=1.15, p=0.00007). Additionally, we provide precise estimates of strength of the association between the three loci and smoking quantity in a very large population based sample. As a conclusion, our results provide further evidence for the nicotine-specific role of rs16969968 (locus 1). Further, our data suggest that the effect of rs588765 (locus 3) may be specific to alcohol use as the effect is seen also in never smokers.</t>
  </si>
  <si>
    <t>Ion channels modulate ion flux across cell membranes, activate signal transduction pathways, and influence cellular transport-vital biological functions that are inexorably linked to cellular processes that go awry during carcinogenesis. Indeed, deregulation of ion channel function has been implicated in cancer-related phenomena such as unrestrained cell proliferation and apoptotic evasion. As the prototype for ligand-gated ion channels, nicotinic acetylcholine receptors (nAChRs) have been extensively studied in the context of neuronal cells but accumulating evidence also indicate a role for nAChRs in carcinogenesis. Recently, variants in the nAChR genes CHRNA3, CHRNA5, and CHRNB4 have been implicated in nicotine dependence and lung cancer susceptibility. Here, we silenced the expression of these three genes to investigate their function in lung cancer. We show that these genes are necessary for the viability of small cell lung carcinomas (SCLC), the most aggressive type of lung cancer. Furthermore, we show that nicotine promotes SCLC cell viability whereas an alpha3beta4-selective antagonist, alpha-conotoxin AuIB, inhibits it. Our findings posit a mechanism whereby signaling via alpha3/alpha5/beta4-containing nAChRs promotes lung carcinogenesis.</t>
  </si>
  <si>
    <t>A compromised brain reward system has been postulated as a key feature of drug dependence. We examined whether several polymorphisms of genes found to regulate nicotinic acetylcholine receptor (nAChR) and dopamine expression were related to an intrinsic reward sensitivity (IRS) deficit we previously identified among a subgroup of smokers using event-related potentials (ERPs). We examined genetic polymorphisms within the CHRNA5-A3-B4 gene cluster (CHRNA3 rs578776, CHRNA5 rs16969968, LOC123688 rs8034191, and CHRNA3 rs1051730), the ANKK1 gene (rs1800497), and the D2 dopamine receptor gene (DRD2 rs1079597, DRD2 rs1799732) from 104 smokers of European ancestry in a smoking cessation trial. Prior to treatment, we recorded ERPs evoked by emotional (both pleasant and unpleasant), neutral, and cigarette-related pictures. Smokers were assigned to two groups (IRS+/IRS-) based on the amplitude of the late positive potential (LPP) component to the pictures, a neural marker of motivational salience. Smokers (n = 42) with blunted brain responses to intrinsically rewarding (pleasant) pictures and enhanced responses to cigarette pictures were assigned to the IRS- group, while smokers (n = 62) with the opposite pattern of LPP responding were assigned to the IRS+ group. Carriers of the protective minor T allele (T/T, C/T) of the CHRNA3 rs578776 were less likely to be members of the IRS- group than those homozygous for the at-risk C allele (C/C). The CHRNA3 rs578776 polymorphism did not differ on questionnaires of nicotine dependence, depressed mood, or trait affective disposition and did not predict abstinence at 6 months after the quit date. These results suggest that polymorphisms of genes influencing nAChR expression are related to an endophenotype of reward sensitivity in smokers.</t>
  </si>
  <si>
    <t>The discovery of genetic variants in the cholinergic receptor nicotinic CHRNA5-CHRNA3-CHRNB4 gene cluster associated with heavy smoking and higher relapse risk has led to the identification of the midbrain habenula-interpeduncular axis as a critical relay circuit in the control of nicotine dependence. Although clear roles for alpha3, beta4, and alpha5 receptors in nicotine aversion and withdrawal have been established, the cellular and molecular mechanisms that participate in signaling nicotine use and contribute to relapse have not been identified. Here, using translating ribosome affinity purification (TRAP) profiling, electrophysiology, and behavior, we demonstrate that cholinergic neurons, but not peptidergic neurons, of the medial habenula (MHb) display spontaneous tonic firing of 2-10 Hz generated by hyperpolarization-activated cyclic nucleotide-gated (HCN) pacemaker channels and that infusion of the HCN pacemaker antagonist ZD7288 in the habenula precipitates somatic and affective signs of withdrawal. Further, we show that a strong, alpha3beta4-dependent increase in firing frequency is observed in these pacemaker neurons upon acute exposure to nicotine. No change in the basal or nicotine-induced firing was observed in cholinergic MHb neurons from mice chronically treated with nicotine. We observe, however, that, during withdrawal, reexposure to nicotine doubles the frequency of pacemaking activity in these neurons. These findings demonstrate that the pacemaking mechanism of cholinergic MHb neurons controls withdrawal, suggesting that the heightened nicotine sensitivity of these neurons during withdrawal may contribute to smoking relapse.</t>
  </si>
  <si>
    <t>Little is known about how genes expressed in blood relate to schizophrenia or antipsychotic use. We analyzed gene expression in 10 first-episode psychosis patients and nine controls using PCR Arrays. GABRR2 and CHRNA3 were found to be differentially expressed after risperidone treatment. These genes may be regulated by antipsychotic use.</t>
  </si>
  <si>
    <t>Recent population-based genome wide association studies have revealed potential susceptibility loci of lung cancer at the region of chromosome 15q25.1 containing nicotinic acetylcholine receptor genes. The loci increasing lung cancer risk has been widely identified in Caucasians, but whether this association also exists in Asians and whether this association is a direct role or mediated via tobacco smoking indirectly has not been fully established. We conducted a case-control study comprising of 210 histologically confirmed lung cancer cases and 200 healthy controls to examine rs1051730 genotyping, a single nucleotide polymorphism receiving much attention recently, and its influence on lung cancer risk as well as nicotine dependence in a Chinese Han population. Our results showed that the heterozygous C/T genotype and minor allele T conferred a significant higher risk of lung cancer than the CC homozygotes and allele C (adjusted OR=2.25, 95% CI=1.04-4.89, P=0.040 and OR=2.18, 95% CI=1.02-4.67, P=0.045 respectively). However, no association between the smoking habit and the CHRNA3 rs1051730 polymorphism was observed in this study. The results suggested that the rs1051730 polymorphism may modify susceptibility to lung cancer via a smoking-independent manner among Chinese Han population. Additional studies in vitro and in vivo are warranted to further elucidate the impact of rs1051730 on lung cancer susceptibility.</t>
  </si>
  <si>
    <t>Variants within the gene cluster encoding alpha3, alpha5, and beta4 nicotinic receptor subunits are major risk factors for substance dependence. The strongest impact on risk is associated with variation in the CHRNA5 gene, where at least two mechanisms are at work: amino acid variation and altered mRNA expression levels. The risk allele of the non-synonymous variant (rs16969968; D398N) primarily occurs on the haplotype containing the low mRNA expression allele. In populations of European ancestry, there are approximately 50 highly correlated variants in the CHRNA5-CHRNA3-CHRNB4 gene cluster and the adjacent PSMA4 gene region that are associated with CHRNA5 mRNA levels. It is not clear which of these variants contribute to the changes in CHRNA5 transcript level. Because populations of African ancestry have reduced linkage disequilibrium among variants spanning this gene cluster, eQTL mapping in subjects of African ancestry could potentially aid in defining the functional variants that affect CHRNA5 mRNA levels. We performed quantitative allele specific gene expression using frontal cortices derived from 49 subjects of African ancestry and 111 subjects of European ancestry. This method measures allele-specific transcript levels in the same individual, which eliminates other biological variation that occurs when comparing expression levels between different samples. This analysis confirmed that substance dependence associated variants have a direct cis-regulatory effect on CHRNA5 transcript levels in human frontal cortices of African and European ancestry and identified 10 highly correlated variants, located in a 9 kb region, that are potential functional variants modifying CHRNA5 mRNA expression levels.</t>
  </si>
  <si>
    <t>Lung cancer is a leading cause of cancer death and disease burden in many countries. Understanding of the biological pathways involved in lung cancer aetiology is required to identify key biomolecules that could be of significant clinical value, either as predictive, prognostic or diagnostic markers, or as targets for the development of novel therapies to treat this disease, in addition to smoking avoidance strategies. Genome-wide association studies (GWAS) have enabled significant progress in the past 5 years in investigating genetic susceptibility to lung cancer. Large scale, multi-cohort GWAS of mainly Caucasian, smoking, populations have identified strong associations for lung cancer mapped to chromosomal regions 15q [nicotinic acetylcholine receptor (nAChR) subunits: CHRNA3, CHRNA5], 5p (TERT-CLPTM1L locus) and 6p (BAT3-MSH5). Some studies in Asian populations of smokers have found similar risk loci, whereas GWAS in never smoking Asian females have identified associations in other chromosomal regions, e.g., 3q (TP63), that are distinct from smoking-related lung cancer risk loci. GWAS of smoking behaviour have identified risk loci for smoking quantity at 15q (similar genes to lung cancer susceptibility: CHRNA3, CHRNA5) and 19q (CYP2A6). Other genes have been mapped for smoking initiation and smoking cessation. In chronic obstructive pulmonary disease (COPD), which is a known risk factor for lung cancer, GWAS in large cohorts have also found CHRNA3 and CHRNA5 single nucleotide polymorphisms (SNPs) mapping at 15q as risk loci, as well as other regions at 4q31 (HHIP), 4q24 (FAM13A) and 5q (HTR4). The overlap in risk loci between lung cancer, smoking behaviour and COPD may be due to the effects of nicotine addiction; however, more work needs to be undertaken to explore the potential direct effects of nicotine and its metabolites in gene-environment interaction in these phenotypes. Goals of future genetic susceptibility studies of lung cancer should focus on refining the strongest risk loci in a wide range of populations with lung cancer, and integrating other clinical and biomarker information, in order to achieve the aim of personalised therapy for lung cancer.</t>
  </si>
  <si>
    <t>Neuronal nicotinic acetylcholine receptor (nAChR) genes (CHRNA5/CHRNA3/CHRNB4) have been reproducibly associated with nicotine dependence, smoking behaviors, and lung cancer risk. Of the few reports that have focused on early smoking behaviors, association results have been mixed. This meta-analysis examines early smoking phenotypes and SNPs in the gene cluster to determine: (1) whether the most robust association signal in this region (rs16969968) for other smoking behaviors is also associated with early behaviors, and/or (2) if additional statistically independent signals are important in early smoking. We focused on two phenotypes: age of tobacco initiation (AOI) and age of first regular tobacco use (AOS). This study included 56,034 subjects (41 groups) spanning nine countries and evaluated five SNPs including rs1948, rs16969968, rs578776, rs588765, and rs684513. Each dataset was analyzed using a centrally generated script. Meta-analyses were conducted from summary statistics. AOS yielded significant associations with SNPs rs578776 (beta = 0.02, P = 0.004), rs1948 (beta = 0.023, P = 0.018), and rs684513 (beta = 0.032, P = 0.017), indicating protective effects. There were no significant associations for the AOI phenotype. Importantly, rs16969968, the most replicated signal in this region for nicotine dependence, cigarettes per day, and cotinine levels, was not associated with AOI (P = 0.59) or AOS (P = 0.92). These results provide important insight into the complexity of smoking behavior phenotypes, and suggest that association signals in the CHRNA5/A3/B4 gene cluster affecting early smoking behaviors may be different from those affecting the mature nicotine dependence phenotype.</t>
  </si>
  <si>
    <t>Cigarette smoking is highly addictive, and modern genetic research has identified robust genetic influences on nicotine dependence. An important step in translating these genetic findings is to identify the genetic factors affecting smoking cessation in order to enhance current smoking cessation treatments. We review the significance of variants in the nicotinic receptor gene cluster (CHRNA5-CHRNA3-CHRNB4) in the prediction of smoking quantity, smoking cessation, and response to cessation medication in multiple studies of smoking cessation. Three common haplotypes (low-risk, intermediate-risk, and high-risk) in the CHRNA5-CHRNA3-CHRNB4 region are defined by rs16969968 and rs680244. The genetic variants in the CHRNA5-CHRNA3-CHRNB4 region that predict nicotine dependence also predict a later age of smoking cessation in a community-based sample. In a smoking cessation trial, these variants predict abstinence at end of treatment in individuals receiving placebo medication, but not amongst individuals receiving active medication. Pharmacological treatments moderate the genetic risk in affecting cessation success. These pharmacogenetic interactions have been reproduced by a recent meta-analysis of smoking cessation trials. The number needed to treat (NNT) is 4 for smokers with the high-risk haplotype, 7 for smokers with the intermediate-risk haplotype, and &gt;1000 for smokers with the low-risk haplotype. The wide variation in NNT between smokers with different haplotypes supports the notion that personalized smoking cessation intervention based upon genotype could meaningfully increase the efficiency of such treatment. In summary, variants in the CHRNA5-CHRNA3-CHRNB4 region identify individuals at increased risk of cessation failure, and this increased risk can be ameliorated by cessation pharmacotherapy.</t>
  </si>
  <si>
    <t>INTRODUCTION: The nicotinic acetylcholine receptor (nAChR) gene cluster CHRNA5-A3-B4 on chromosome 15 has been the subject of a considerable body of research over recent years. Two highly correlated single nucleotide polymorphisms (SNPs) within this region--rs16969968 in CHRNA5 and rs1051730 in CHRNA3--have generated particular interest. METHODS: We reviewed the literature relating to SNPs rs16969968 and rs1051730 and smoking-related phenotypes, and clinical and preclinical studies, which shed light on the mechanisms underlying these associations. RESULTS: Following the initial discovery of an association between this locus and smoking behavior, further associations with numerous phenotypes have been subsequently identified, including smoking-related behaviors, diseases, and cognitive phenotypes. Potential mechanisms thought to underlie these have also been described, as well as possible gene x environment interaction effects. CONCLUSIONS: Perhaps counter to the usual route of scientific inquiry, these initial findings, based exclusively on human samples and strengthened by their identification through agnostic genome-wide methods, have led to preclinical research focused on determining the mechanism underlying these associations. Progress has been made using knockout mouse models, highlighting the importance of alpha5 nAChR subunits in regulating nicotine intake, particularly those localized to the habenula-interpeduncular nucleus pathway. Translational research seeking to evaluate the effect of nicotine challenge on brain activation as a function of rs16969968 genotype using neuroimaging technologies is now called for, which may point to new targets for novel smoking cessation therapies.</t>
  </si>
  <si>
    <t>Cancers of the upper aerodigestive tract (UADT) are common forms of malignancy associated with tobacco and alcohol exposures, although human papillomavirus and nutritional deficiency are also important risk factors. While somatically acquired DNA methylation changes have been associated with UADT cancers, what triggers these events and precise epigenetic targets are poorly understood. In this study, we applied quantitative profiling of DNA methylation states in a panel of cancer-associated genes to a case-control study of UADT cancers. Our analyses revealed a high frequency of aberrant hypermethylation of several genes, including MYOD1, CHRNA3 and MTHFR in UADT tumors, whereas CDKN2A was moderately hypermethylated. Among differentially methylated genes, we identified a new gene (the nicotinic acetycholine receptor gene) as target of aberrant hypermethylation in UADT cancers, suggesting that epigenetic deregulation of nicotinic acetycholine receptors in non-neuronal tissues may promote the development of UADT cancers. Importantly, we found that sex and age is strongly associated with the methylation states, whereas tobacco smoking and alcohol intake may also influence the methylation levels in specific genes. This study identifies aberrant DNA methylation patterns in UADT cancers and suggests a potential mechanism by which environmental factors may deregulate key cellular genes involved in tumor suppression and contribute to UADT cancers.</t>
  </si>
  <si>
    <t>The CHRNA3 rs1051730 polymorphism has been associated to chronic obstructive pulmonary disease (COPD), lung cancer and nicotine dependence in case-control studies with high smoking exposure; however, its influence on lung function and COPD severity in the general population is largely unknown. We genotyped 57,657 adult individuals from the Copenhagen General Population Study, of whom 34,592 were ever-smokers. Information on spirometry, hospital admissions, smoking behaviour and use of nicotinic replacement therapy was recorded. In homozygous (11%), heterozygous (44%) and noncarrier (45%) ever-smokers, forced expiratory volume in 1 s (FEV(1)) was 94.1% predicted, 95.3% pred and 96.5% pred, forced vital capacity (FVC) was 97.1% pred, 97.5% pred and 98.3% pred, and FEV(1)/FVC was 0.770, 0.773 and 0.777, respectively (all p&lt;0.001 for trend). Smoking interacted with genotype on FEV(1) % pred and FEV(1)/FVC (both p&lt;0.001). When adjusted for cumulative tobacco consumption, these associations remained significant. In ever-smokers, odds ratios for COPD in homozygotes versus noncarriers were 1.3 (95% CI 1.2-1.4) for Global Initiative for Chronic Obstructive Lung Disease (GOLD) stages I-IV, 1.4 (95% CI 1.2-1.6) for GOLD II-IV and 1.7 (95% CI 1.3-2.1) for GOLD III-IV. The corresponding value for lung cancer was 1.8 (95% CI 1.2-2.6). Genotype was also associated with daily and cumulative tobacco consumption and with use of nicotinic replacement therapy in former smokers. In ever-smokers, the CHRNA3 rs1051730 genotype associated with reduced lung function and increased COPD severity.</t>
  </si>
  <si>
    <t>Several genome-wide association and candidate gene studies have linked chromosome 15q24-q25.1 (a region including the CHRNA5-CHRNA3-CHRNB4 gene cluster) with alcohol dependence, nicotine dependence and smoking-related illnesses such as lung cancer and chronic obstructive pulmonary disease. To further examine the impact of these genes on the development of substance use disorders, we tested whether variants within and flanking the CHRNA5-CHRNA3-CHRNB4 gene cluster affect the transition to daily smoking (individuals who smoked cigarettes 4 or more days per week) in a cross sectional sample of adolescents and young adults from the COGA (Collaborative Study of the Genetics of Alcoholism) families. Subjects were recruited from families affected with alcoholism (either as a first or second degree relative) and the comparison families. Participants completed the SSAGA interview, a comprehensive assessment of alcohol and other substance use and related behaviors. Using the Quantitative trait disequilibrium test (QTDT) significant association was detected between age at onset of daily smoking and variants located upstream of CHRNB4. Multivariate analysis using a Cox proportional hazards model further revealed that these variants significantly predict the age at onset of habitual smoking among daily smokers. These variants were not in high linkage disequilibrium (0.28&lt;r(2)&lt;0.56) with variants that have previously been reported to affect risk for nicotine dependence and smoking related diseases in adults. The data suggests that an age-associated relationship underlies the association of SNPs in CHRNB4 with onset of chronic smoking behaviors in adolescents and young adults and may improve genetic information that will lead to better prevention and intervention for substance use disorders among adolescents and young adults.</t>
  </si>
  <si>
    <t>We examined the association between single-nucleotide polymorphisms (SNPs) previously associated with chronic obstructive pulmonary disease (COPD) and/or lung function with COPD and COPD-related phenotypes in a novel cohort of patients with severe to very severe COPD. We examined 315 cases of COPD and 330 Caucasian control smokers from Poland. We included three SNPs previously associated with COPD: rs7671167 (FAM13A), rs13180 (IREB2), and rs8034191 (CHRNA 3/5), and four SNPs associated with lung function in a genome-wide association study of general population samples: rs2070600 (AGER), rs11134242 (ADCY2), rs4316710 (THSD4), and rs17096090 (INTS12). We tested for associations with severe COPD and COPD-related phenotypes, including lung function, smoking behavior, and body mass index. Subjects with COPD were older (average age 62 versus 58 years, P &lt; 0.01), with more pack-years of smoking (45 versus 33 pack-years, P &lt; 0.01). CHRNA3/5 (odds ratio [OR], 1.89; 95% confidence interval [CI], 1.5-2.4; P = 7.4 x 10(-7)), IREB2 (OR, 0.69; 95% CI, 0.5-0.9; P = 3.4 x 10(-3)), and ADCY2 (OR, 1.35; 95% CI, 1.1-1.7; P = 0.01) demonstrated significant associations with COPD. FAM13A (OR, 0.8; 95% CI, 0.7-1.0; P = 0.11) approached statistical significance. FAM13A and ADCY2 also demonstrated a significant association with lung function. Thus, in severe to very severe COPD, we demonstrate a replication of association between two SNPs previously associated with COPD (CHRNA3/5 and IREB2), as well as an association with COPD of one locus initially associated with lung function (ADCY2).</t>
  </si>
  <si>
    <t>Pathway analysis has been proposed as a complement to single SNP analyses in GWAS. This study compared pathway analysis methods using two lung cancer GWAS data sets based on four studies: one a combined data set from Central Europe and Toronto (CETO); the other a combined data set from Germany and MD Anderson (GRMD). We searched the literature for pathway analysis methods that were widely used, representative of other methods, and had available software for performing analysis. We selected the programs EASE, which uses a modified Fishers Exact calculation to test for pathway associations, GenGen (a version of Gene Set Enrichment Analysis (GSEA)), which uses a Kolmogorov-Smirnov-like running sum statistic as the test statistic, and SLAT, which uses a p-value combination approach. We also included a modified version of the SUMSTAT method (mSUMSTAT), which tests for association by averaging chi(2) statistics from genotype association tests. There were nearly 18000 genes available for analysis, following mapping of more than 300,000 SNPs from each data set. These were mapped to 421 GO level 4 gene sets for pathway analysis. Among the methods designed to be robust to biases related to gene size and pathway SNP correlation (GenGen, mSUMSTAT and SLAT), the mSUMSTAT approach identified the most significant pathways (8 in CETO and 1 in GRMD). This included a highly plausible association for the acetylcholine receptor activity pathway in both CETO (FDR&lt;/=0.001) and GRMD (FDR = 0.009), although two strong association signals at a single gene cluster (CHRNA3-CHRNA5-CHRNB4) drive this result, complicating its interpretation. Few other replicated associations were found using any of these methods. Difficulty in replicating associations hindered our comparison, but results suggest mSUMSTAT has advantages over the other approaches, and may be a useful pathway analysis tool to use alongside other methods such as the commonly used GSEA (GenGen) approach.</t>
  </si>
  <si>
    <t>The genetic risk factors for chronic obstructive pulmonary disease (COPD) are still largely unknown. To date, genome-wide association studies (GWASs) of limited size have identified several novel risk loci for COPD at CHRNA3/CHRNA5/IREB2, HHIP and FAM13A; additional loci may be identified through larger studies. We performed a GWAS using a total of 3499 cases and 1922 control subjects from four cohorts: the Evaluation of COPD Longitudinally to Identify Predictive Surrogate Endpoints (ECLIPSE); the Normative Aging Study (NAS) and National Emphysema Treatment Trial (NETT); Bergen, Norway (GenKOLS); and the COPDGene study. Genotyping was performed on Illumina platforms with additional markers imputed using 1000 Genomes data; results were summarized using fixed-effect meta-analysis. We identified a new genome-wide significant locus on chromosome 19q13 (rs7937, OR = 0.74, P = 2.9 x 10(-9)). Genotyping this single nucleotide polymorphism (SNP) and another nearby SNP in linkage disequilibrium (rs2604894) in 2859 subjects from the family-based International COPD Genetics Network study (ICGN) demonstrated supportive evidence for association for COPD (P = 0.28 and 0.11 for rs7937 and rs2604894), pre-bronchodilator FEV(1) (P = 0.08 and 0.04) and severe (GOLD 3&amp;4) COPD (P = 0.09 and 0.017). This region includes RAB4B, EGLN2, MIA and CYP2A6, and has previously been identified in association with cigarette smoking behavior.</t>
  </si>
  <si>
    <t>BACKGROUND: The development of COPD in subjects with alpha-1 antitrypsin (AAT) deficiency is likely to be influenced by modifier genes. Genome-wide association studies and integrative genomics approaches in COPD have demonstrated significant associations with SNPs in the chromosome 15q region that includes CHRNA3 (cholinergic nicotine receptor alpha3) and IREB2 (iron regulatory binding protein 2).We investigated whether SNPs in the chromosome 15q region would be modifiers for lung function and COPD in AAT deficiency. METHODS: The current analysis included 378 PIZZ subjects in the AAT Genetic Modifiers Study and a replication cohort of 458 subjects from the UK AAT Deficiency National Registry. Nine SNPs in LOC123688, CHRNA3 and IREB2 were selected for genotyping. FEV1 percent of predicted and FEV1/FVC ratio were analyzed as quantitative phenotypes. Family-based association analysis was performed in the AAT Genetic Modifiers Study. In the replication set, general linear models were used for quantitative phenotypes and logistic regression models were used for the presence/absence of emphysema or COPD. RESULTS: Three SNPs (rs2568494 in IREB2, rs8034191 in LOC123688, and rs1051730 in CHRNA3) were associated with pre-bronchodilator FEV1 percent of predicted in the AAT Genetic Modifiers Study. Two SNPs (rs2568494 and rs1051730) were associated with the post-bronchodilator FEV1 percent of predicted and pre-bronchodilator FEV1/FVC ratio; SNP-by-gender interactions were observed. In the UK National Registry dataset, rs2568494 was significantly associated with emphysema in the male subgroup; significant SNP-by-smoking interactions were observed. CONCLUSIONS: IREB2 and CHRNA3 are potential genetic modifiers of COPD phenotypes in individuals with severe AAT deficiency and may be sex-specific in their impact.</t>
  </si>
  <si>
    <t>AIMS: Previous studies revealed association of lung cancer risk with single nucleotide polymorphisms (SNPs) in chromosome 15q25 region containing CHRNA5-CHRNA3-CHRNB4 nicotinic acetylcholine receptor (nAChR) subunit gene cluster. The genetic variations in other lung nAChRs remained unknown. In this study, we perform case-control analysis of CHRNA9 and CHRNA3 genes using 340 non-small cell lung cancer cases and 435 controls. MAIN METHODS: All exons, 3'UTR, intron 1 and parts of other introns surrounding exons 2-5 of CHRNA9 gene as well as exons 2, 3 of CHRNA3 gene and parts of surrounding intronic regions were sequenced. The study was controlled for gender, age and ethnicity related differences. Each SNP in analyzed groups was assessed by allele frequency, genotype distribution and haplotype analysis. KEY FINDINGS: The case-control analysis revealed that an increased risk is associated with two SNPs in CHRNA9, rs56159866 and rs6819385, and one in CHRNA3, rs8040868. The risk was reduced for three SNPs in CHRNA9, rs55998310, rs56291234, and newly discovered rs182073550, and also in carriers of the haplotype NP_060051.2 containing ancestral N442 variant of alpha9. SIGNIFICANCE: The nonsynonymous substitutions can produce receptors exhibiting unique ligand-binding and downstream signaling characteristics, synonymous as well all intronic SNPs may affect protein production at the transcriptional and/or translational levels, or just manifest association with cancer by genetic linkage to other alleles. Elucidation of the mechanisms by which individual genetic variations in alpha9 affect predisposition to lung cancer may lead to development of personalized approaches to cancer prevention and treatment as well as protection against tobacco consumption.</t>
  </si>
  <si>
    <t>INTRODUCTION: The role of the nicotinic acetylcholine receptor gene cluster on chromosome 15q24-25 in the etiology of nicotine dependence (ND) is still being defined. In this study, we included all 15 tagging single nucleotide polymorphisms (SNPs) within the CHRNA5-CHRNA3-CHRNB4 cluster and tested associations with 30 smoking-related phenotypes. METHODS: The study sample was ascertained from the Finnish Twin Cohort study. Twin pairs born 1938-1957 and concordant for a history of cigarette smoking were recruited along with their family members (mainly siblings), as part of the Nicotine Addiction Genetics consortium. The study sample consisted of 1,428 individuals (59% males) from 735 families, with mean age 55.6 years. RESULTS: We detected multiple novel associations for ND. DSM-IV ND symptoms associated significantly with the proxy SNP Locus 1 (rs2036527, p = .000009) and Locus 2 (rs578776, p = .0001) and tolerance factor of the Nicotine Dependence Syndrome Scale (NDSS) showed suggestive association to rs11636753 (p = .0059), rs11634351 (p = .0069), and rs1948 (p = .0071) in CHRNB4. Furthermore, we report significant association with DSM-IV ND diagnosis (rs2036527, p = .0003) for the first time in a Caucasian population. Several SNPs indicated suggestive association for traits related to ages at smoking initiation. Also, rs11636753 in CHRNB4 showed suggestive association with regular drinking (p = .0029) and the comorbidity of depression and ND (p = .0034). CONCLUSIONS: We demonstrate novel associations of DSM-IV ND symptoms and the NDSS tolerance subscale. Our results confirm and extend association findings for other ND measures. We show pleiotropic effects of this gene cluster on multiple measures of ND and also regular drinking and the comorbidity of ND and depression.</t>
  </si>
  <si>
    <t>Smoking many cigarettes per day (CPD) and short interval to first cigarette (TTF) after waking are two of the most heritable smoking phenotypes and comprise the Heavy Smoking Index (HSI). These phenotypes are often used as proxies for nicotine dependence (ND) and are associated with smoking cessation outcomes. Case-control and genome-wide association studies have reported links between single nucleotide polymorphisms (SNPs) in the alpha-5 and -3 nicotinic receptor subunit (CHRNA5 and CHRNA3) genes and CPD but few have examined TTF or cessation outcomes. In this study we longitudinally assessed 1301 European-American smokers at four time-points from 1988 to 2005. One CHRNA5 (rs16969968) and two CHRNA3 (rs1051703, rs6495308) SNPs were examined for their ability to predict smokers who "ever" reported ND based on three phenotypic classifications: (1) 25+ CPD, (2) TTF &lt; 10 min, and (3) HSI &gt;/= 4. In a subsample of 1157 quit attempters, we also examined each SNP's ability to predict "ever" quitting for a period of &gt;6 months. Demographically adjusted logistic regressions showed significant allelic and genotypic associations between all three SNPs and CPD but not TTF, HSI, or smoking cessation. Carriers of both the rs16969968-AA and rs6495308-TT genotypes had approximately twofold greater odds for ND defined using CPD or TTF. Results suggest nicotinic receptor variants are associated with greater odds of ND according to CPD and to a lesser extent TTF. Research examining the effect of nicotinic receptor genetic variation on ND phenotypes beyond CPD is warranted.</t>
  </si>
  <si>
    <t>Genome-wide association studies have identified common variation in the CHRNA5-CHRNA3-CHRNB4 and CHRNA6-CHRNB3 gene clusters that contribute to nicotine dependence. However, the role of rare variation in risk for nicotine dependence in these nicotinic receptor genes has not been studied. We undertook pooled sequencing of the coding regions and flanking sequence of the CHRNA5, CHRNA3, CHRNB4, CHRNA6 and CHRNB3 genes in African American and European American nicotine-dependent smokers and smokers without symptoms of dependence. Carrier status of individuals harboring rare missense variants at conserved sites in each of these genes was then compared in cases and controls to test for an association with nicotine dependence. Missense variants at conserved residues in CHRNB4 are associated with lower risk for nicotine dependence in African Americans and European Americans (AA P = 0.0025, odds-ratio (OR) = 0.31, 95% confidence-interval (CI) = 0.31-0.72; EA P = 0.023, OR = 0.69, 95% CI = 0.50-0.95). Furthermore, these individuals were found to smoke fewer cigarettes per day than non-carriers (AA P = 6.6 x 10(-5), EA P = 0.021). Given the possibility of stochastic differences in rare allele frequencies between groups replication of this association is necessary to confirm these findings. The functional effects of the two CHRNB4 variants contributing most to this association (T375I and T91I) and a missense variant in CHRNA3 (R37H) in strong linkage disequilibrium with T91I were examined in vitro. The minor allele of each polymorphism increased cellular response to nicotine (T375I P = 0.01, T91I P = 0.02, R37H P = 0.003), but the largest effect on in vitro receptor activity was seen in the presence of both CHRNB4 T91I and CHRNA3 R37H (P = 2 x 10(-6)).</t>
  </si>
  <si>
    <t>There is strong evidence for shared genetic factors contributing to childhood externalizing disorders and substance abuse. Externalizing disorders often precede early substance experimentation, leading to the idea that individuals inherit a genetic vulnerability to generalized disinhibitory psychopathology. Genetic variation in the CHRNA5/CHRNA3/CHRNB4 gene cluster has been associated with early substance experimentation, nicotine dependence, and other drug behaviors. This study examines whether the CHRNA5/CHRNA3/CHRNB4 locus is correlated also with externalizing behaviors in three independent longitudinally assessed adolescent samples. We developed a common externalizing behavior phenotype from the available measures in the three samples, and tested for association with 10 SNPs in the gene cluster. Significant results were detected in two of the samples, including rs8040868, which remained significant after controlling for smoking quantity. These results expand on previous work focused mainly on drug behaviors, and support the hypothesis that variation in the CHRNA5/CHRNA3/CHRNB4 locus is associated with early externalizing behaviors.</t>
  </si>
  <si>
    <t>BACKGROUND: The CHRNA 3 and 5 genes on chromosome 15 encode the alpha subunits of the nicotinic acetylcholine receptor, mediating airway cholinergic activity. Polymorphisms are associated with cigarette smoking, chronic obstructive pulmonary disease, and lung cancer. AIMS: To determine possible associations between CHRNA 3/5 SNP rs8034191 and asthma or lung function in children in one local and one replicate multinational population, and assess if tobacco smoke modified the associations. MATERIALS AND METHODS: The rs8034191 SNP genotyped in 551 children from the environment and childhood asthma (ECA) birth cohort study in Oslo, Norway, and in 516 families from six European centers [the Genetics of Asthma International Network (GAIN) study] was tested for genotypic or allelic associations to current or history of asthma, allergic sensitization (&gt;/= one positive skin prick tests), bronchial hyperresponsiveness (BHR), and lung function (FEV(1%) of predicted and FEV(1) /FVC ratio over/ below the 5th percentile). RESULTS: Although the TT and CT genotypes at SNP rs 8034191 were overall significantly associated with BHR (OR = 3.9, 95% CI 1.5-10.0, p = 0.005), stratified analyses according to exposure to maternal smoking in-utero or indoor smoking at 10 yrs of age showed significant association (OR = 4.4, 95% CI 1.5-12.6, p = 0.006 and OR 5.6, 95% CI 1.7-18.5, p = 0.004, respectively) only in the non-exposed and not in exposed children. The SNP-BHR association was replicated in the non-tobacco-smoke-exposed subjects in one of the GAIN centers (BHR associated with the T allele (p = 0.034)), but not in the collated GAIN populations. Asthma, allergic sensitization, and lung function were not associated with the rs8034191 alleles. CONCLUSION: An interaction between tobacco smoke exposure and a CHRNA3/5 polymorphism was found for BHR in children, but CHRNA3/5 was not associated with asthma or lung function.</t>
  </si>
  <si>
    <t>Nicotine addiction (NA) is a common and devastating disease, such that the annual number of deaths (world-wide) from tobacco-related diseases will double from 5 million in the year 2000 to 10 million in 2020. Nicotine is the only substance in tobacco which animals and humans will self-administer. NA, as a lifetime diagnosis, has been assessed in various approaches, including the concept of cigarettes per day (CPD). Other assessments of NA are somewhat more comprehensive, such as the Fagerstrom Test for Nicotine Dependence or the American Psychiatric Association's Diagnostic and Statistical Manual (fourth edition) diagnosis of nicotine dependence. These different measures have moderate agreement with one another. Twin, family and adoption studies have shown that these different assessments of NA have substantial heritability (that fraction of risk attributable to genetic factors). The heritability of NA has been estimated at 50-75%, depending on the definition and the population under study. DNA-based studies of NA have been somewhat successful in identifying a common haplotype, which increases risk for NA among European-origin populations. This haplotype explains a small amount of variance, accounting for approximately 1 CPD, and it includes the alpha5 and the alpha3 nicotinic receptor subunit genes (CHRNA5 and CHRNA3). The review will focus on this implicated region. In this risk region, there is a common (among European-origin people) mis-sense single-nucleotide polymorphism in the CHRNA5 gene (D398N), which changes a conserved amino acid from aspartic acid to asparagine. The risk allele (398N) confers decreased calcium permeability and more extensive desensitization, according to in vitro cellular studies, raising the possibility that a positive allosteric modulator of the (alpha4beta2)(2)alpha5 type of nicotinic receptor might have therapeutic potential in NA. There are other genetic influences on NA in this region, apart from the mis-sense variant, and additional biological experiments must be done to understand them.</t>
  </si>
  <si>
    <t>Recent meta-analyses of European ancestry subjects show strong evidence for association between smoking quantity and multiple genetic variants on chromosome 15q25. This meta-analysis extends the examination of association between distinct genes in the CHRNA5-CHRNA3-CHRNB4 region and smoking quantity to Asian and African American populations to confirm and refine specific reported associations. Association results for a dichotomized cigarettes smoked per day phenotype in 27 datasets (European ancestry (N = 14,786), Asian (N = 6,889), and African American (N = 10,912) for a total of 32,587 smokers) were meta-analyzed by population and results were compared across all three populations. We demonstrate association between smoking quantity and markers in the chromosome 15q25 region across all three populations, and narrow the region of association. Of the variants tested, only rs16969968 is associated with smoking (P &lt; 0.01) in each of these three populations (odds ratio [OR] = 1.33, 95% CI = 1.25-1.42, P = 1.1 x 10(-17) in meta-analysis across all population samples). Additional variants displayed a consistent signal in both European ancestry and Asian datasets, but not in African Americans. The observed consistent association of rs16969968 with heavy smoking across multiple populations, combined with its known biological significance, suggests rs16969968 is most likely a functional variant that alters risk for heavy smoking. We interpret additional association results that differ across populations as providing evidence for additional functional variants, but we are unable to further localize the source of this association. Using the cross-population study paradigm provides valuable insights to narrow regions of interest and inform future biological experiments.</t>
  </si>
  <si>
    <t>Both environmental and genetic factors participate in the pathogenesis of lung cancer. The aim of this study was to explore the association between CHRNA3 polymorphisms of the nicotinic acetylcholine receptor gene and lung cancer risk in a hospital-based, case-controlled study. Single nucleotide polymorphisms (SNPs) in CHRNA3 rs3743073 (A&gt;G) were determined using the TaqMan-MGB probe technique in 600 lung cancer cases and 600 normal controls. The differences in genotype and allele frequency were compared between groups and their association with lung cancer. The genotype frequency of rs3743073 (A&gt;G) demonstrated Hardy-Weinberg equilibrium (P&lt;0.05). The genotype and allele frequencies were significantly different between the cancer and control groups (P&lt;0.05). Compared with patients with the TT genotype, lung cancer incidence was increased in patients with the TG and GG genotypes (OR=1.68; 95% CI, 1.30-2.19; P&lt;0.05; OR=1.30; 95% CI, 1.05-1.61; P&lt;0.05, respectively). Patients with rs3743073G variant alleles (TG and GG) were at greater risk (OR=0.65; 95% CI, 0.50-0.84; P&lt;0.05) of developing lung cancer. Increased risk associated with rs3743073G variant alleles was observed in male smokers over the age of 60 (P&lt;0.05). In this cohort, the CHRNA3 gene rs3743073G variant genotype significantly increased lung cancer risk, especially in male smokers over the age of 60.</t>
  </si>
  <si>
    <t>OBJECTIVE: Smoking is highly intractable, and the genetic influences on cessation are unclear. Identifying the genetic factors affecting smoking cessation could elucidate the nature of tobacco dependence, enhance risk assessment, and support development of treatment algorithms. This study tested whether variants in the nicotinic receptor gene cluster CHRNA5-CHRNA3-CHRNB4 predict age at smoking cessation and relapse after an attempt to quit smoking. METHOD: In a community-based, crosssectional study (N=5,216) and a randomized comparative effectiveness smoking cessation trial (N=1,073), the authors used Cox proportional hazard models and logistic regression to model the relationships of smoking cessation (self-reported quit age in the community study and point-prevalence abstinence at the end of treatment in the clinical trial) to three common haplotypes in the CHRNA5-CHRNA3-CHRNB4 region defined by rs16969968 and rs680244. RESULTS: The genetic variants in the CHRNA5-CHRNA3-CHRNB4 region that predict nicotine dependence also predicted a later age at smoking cessation in the community sample. In the smoking cessation trial, haplotype predicted abstinence at end of treatment in individuals receiving placebo but not among individuals receiving active medication. Haplotype interacted with treatment in affecting cessation success. CONCLUSIONS: Smokers with the high-risk haplotype were three times as likely to respond to pharmacologic cessation treatments as were smokers with the low-risk haplotype. The high-risk haplotype increased the risk of cessation failure, and this increased risk was ameliorated by cessation pharmacotherapy. By identifying a high-risk genetic group with heightened response to smoking cessation pharmacotherapy, this work may support the development of personalized cessation treatments.</t>
  </si>
  <si>
    <t>Recently, several genome-wide association studies (GWAS) have identified many susceptible single nucleotide polymorphisms (SNPs) for chronic obstructive pulmonary disease (COPD) and lung cancer which are two closely related diseases. Among those SNPs, some of them are shared by both the diseases, reflecting there is possible genetic similarity between the diseases. Here we tested the hypothesis that whether those shared SNPs are common predictor for risks or prognosis of COPD and lung cancer. Two SNPs (rs6495309 and rs1051730) located in nicotinic acetylcholine receptor alpha 3 (CHRNA3) gene were genotyped in 1511 patients with COPD, 1559 lung cancer cases and 1677 controls in southern and eastern Chinese populations. We found that the rs6495309CC and rs6495309CT/CC variant genotypes were associated with increased risks of COPD (OR = 1.32, 95% C.I. = 1.14-1.54) and lung cancer (OR = 1.57; 95% CI = 1.31-1.87), respectively. The rs6495309CC genotype contributed to more rapid decline of annual Forced expiratory volume in one second (FEV1) in both COPD cases and controls (P&lt;0.05), and it was associated with advanced stages of COPD (P = 0.033); the rs6495309CT/CC genotypes conferred a poor survival for lung cancer (HR = 1.41, 95%CI = 1.13-1.75). The luciferase assays further showed that nicotine and other tobacco chemicals had diverse effects on the luciferase activity of the rs6495309C or T alleles. However, none of these effects were found for another SNP, rs1051730G&gt;A. The data show a statistical association and suggest biological plausibility that the rs6495309T&gt;C polymorphism contributed to increased risks and poor prognosis of both COPD and lung cancer.</t>
  </si>
  <si>
    <t>AIM: To explore the potential association between single-nucleotide polymorphisms (SNPs) and haplotypes of the CHRNA5-CHRNA3-CHRNB4 gene cluster and the non-small cell lung cancer (NSCLC) susceptibility in never-smoking Chinese. METHODS: A case-control study was conducted with 200 NSCLC patients and 200 healthy controls, matched on age and sex. Five SNPs distributed in CHRNA5-CHRNA3-CHRNB4 gene cluster were selected for genotyping. The association between genotype and lung cancer risk was evaluated by computing the odds ratio (OR) and 95% confidence interval (CI) from multivariate unconditional logistic regression analyses with adjustment for gender and age. RESULTS: For CHRNA3 rs578776 status, data were available in 199 NSCLC patients and 199 controls. The G/G homozygote in CHRNB4 rs7178270 had a reduced risk of developing NSCLC (OR = 0.553; 95% CI = 0.309-0.989; P = .0437), especially squamous cell carcinoma (SQC) (OR = 0.344; 95% CI = 0.161-0.732; P = .0043), compared with those who carry at least one C allele (C/C and C/G). The polymorphisms of rs578776, rs938682, rs17486278, and rs11637635 were not significantly different between controls and cases or between controls and histologic subgroups, adenocarcinoma and SQC, respectively. CONCLUSIONS: In our study, we found that the SNP of CHRNB4 rs7178270 is significantly associated with reduced risk of NSCLC, especially with reduced risk of SQC in never-smoking Chinese population.</t>
  </si>
  <si>
    <t>A genome-wide association study has identified the 15q25 region as being associated with the risk of chronic obstructive pulmonary disease (COPD) in Caucasians. This study intended as a confirmatory assessment of this association in a Korean population. The rs6495309C &gt; T polymorphism in the promoter of nicotinic acetylcholine receptor alpha subunit 3 (CHRNA3) gene was investigated in a case-control study that consisted of 406 patients with COPD and 394 healthy control subjects. The rs6495309 CT or TT genotype was associated with a significantly decreased risk of COPD when compared to the rs6495309 CC genotype (adjusted odds ratio = 0.69, 95% confidence interval = 0.50-0.95, P = 0.023). The effect of the rs6495309C &gt; T on the risk of COPD was more evident in moderate to very severe COPD than in mild COPD under a dominant model for the variant T allele (P = 0.024 for homogeneity). The CHRNA3 rs6495309C &gt; T polymorphism on chromosome 15q25 is associated with the risk of COPD in a Korean population.</t>
  </si>
  <si>
    <t>BACKGROUND: The association between polymorphisms on 15q25.1 and lung cancer has been widely evaluated; however, the studies have yielded contradictory results. We sought to investigate this inconsistency by performing a comprehensive meta-analysis on two polymorphisms (CHRNA3 gene: rs1051730 and AGPHD1 gene: rs8034191) on 15q25.1. METHODS: Data were extracted from 15 and 14 studies on polymorphisms rs1051730 and rs8034191 involving 12301/14000 and 14075/12873 lung cancer cases/controls, respectively. The random-effects model was applied, addressing heterogeneity and publication bias. RESULTS: The two polymorphisms followed Hardy-Weinberg equilibrium for all studies (P&gt;0.05). For rs1051730-G/A, carriers of A allele had a 36% increased risk for lung cancer (95% confidence interval [CI]: 1.27-1.46; P&lt;0.0005), without heterogeneity (P = 0.258) or publication bias (P(Egger) = 0.462). For rs8034191-T/C, the allelic contrast indicated that C allele conferred a 23% increased risk for lung cancer (95% CI: 1.08-1.4; P = 0.002), with significant heterogeneity (P&lt;0.0005), without publication bias (P(Egger) = 0.682). Subgroup analyses suggested that the between-study heterogeneity was derived from ethnicity, study design, matched information, and lung cancer subtypes. For example, the association of polymorphisms rs1051730 and rs8034191 with lung cancer was heterogeneous between Caucasians (OR = 1.32 and 1.22; 95% CI: 1.25-1.44 and 1.05-1.42; P&lt;0.0005 and 0.008, respectively) and East Asians (OR = 1.51 and 1.03; 95% CI: 0.76-3 and 0.47-2.27; P = 0.237 and 0.934, respectively) under the allelic model, and this association was relatively strengthened under the dominant model. There was no observable publication bias for both polymorphisms. CONCLUSIONS: Our findings demonstrated that CHRNA3 gene rs1051730-A allele and AGPHD1 gene rs8034191-T allele might be risk-conferring factors for the development of lung cancer in Caucasians, but not in East-Asians.</t>
  </si>
  <si>
    <t>OBJECTIVE: To investigate five top single nucleotide polymorphisms (SNPs) located in different genes and loci (CHRNA3, BDNF, DBH and LOC100188947) that were highly associated with different dimensions of smoking behaviour, in relation to attention-deficit hyperactivity disorder (ADHD). DESIGN: Cohort study consisting of a clinical sample of children with ADHD. SETTING: Douglas Institute ADHD Clinic, Montreal, Canada. PATIENTS: Families of 454 children with ADHD aged 6-12 years old. INTERVENTIONS: Family-based association tests used to study the transmission of risk alleles within these five genetic markers. MAIN OUTCOME MEASURES: Clinical diagnosis of ADHD, and a number of behavioural and neurocognitive phenotypes relevant to the disorder. RESULTS: One SNP (rs1329650) from a non-coding RNA (LOC100188947) was significantly associated with overall ADHD diagnosis with the C* risk allele being over-transmitted from parents to children with ADHD (p=0.02). It was also over-transmitted to children with higher scores on Conners' Parents (p=0.01) and Conners' Teacher (p=0.002) index scores, and Child Behaviour Checklist withdrawn (p=0.001) and aggressive (p=0.007) behaviours. Children with poorer performances on executive and attention tasks were more likely to inherit the risk allele. CONCLUSIONS: The C* allele of rs1329650 may be increasing the risk for ADHD and smoking behaviour through a common mechanism, possibly externalising behaviours and specific cognitive deficits that manifest as ADHD in childhood and are the gateway to smoking behaviour later in life. This exploratory study illustrates the use of comorbid disorders to investigate ADHD genetics. In spite of its relatively large sample size, replication in future studies is warranted.</t>
  </si>
  <si>
    <t>Genetic researchers often collect disease related quantitative traits in addition to disease status because they are interested in understanding the pathophysiology of disease processes. In genome-wide association (GWA) studies, these quantitative phenotypes may be relevant to disease development and serve as intermediate phenotypes or they could be behavioral or other risk factors that predict disease risk. Statistical tests combining both disease status and quantitative risk factors should be more powerful than case-control studies, as the former incorporates more information about the disease. In this paper, we proposed a modified inverse-variance weighted meta-analysis method to combine disease status and quantitative intermediate phenotype information. The simulation results showed that when an intermediate phenotype was available, the inverse-variance weighted method had more power than did a case-control study of complex diseases, especially in identifying susceptibility loci having minor effects. We further applied this modified meta-analysis to a study of imputed lung cancer genotypes with smoking data in 1154 cases and 1137 matched controls. The most significant SNPs came from the CHRNA3-CHRNA5-CHRNB4 region on chromosome 15q24-25.1, which has been replicated in many other studies. Our results confirm that this CHRNA region is associated with both lung cancer development and smoking behavior. We also detected three significant SNPs--rs1800469, rs1982072, and rs2241714--in the promoter region of the TGFB1 gene on chromosome 19 (p = 1.46x10(-5), 1.18x10(-5), and 6.57x10(-6), respectively). The SNP rs1800469 is reported to be associated with chronic obstructive pulmonary disease and lung cancer in cigarette smokers. The present study is the first GWA study to replicate this result. Signals in the 3q26 region were also identified in the meta-analysis. We demonstrate the intermediate phenotype can potentially enhance the power of complex disease association analysis and the modified meta-analysis method is robust to incorporate intermediate phenotype or other quantitative risk factor in the analysis.</t>
  </si>
  <si>
    <t>BACKGROUND: The incidence of nasopharyngeal carcinoma (NPC) varies substantially worldwide, with an endemic pocket in Southeast Asia. METHOD: We assessed lifestyle and genetic factors in relation to NPC risk among 681 NPC cases and 1,078 controls from Thailand. Evaluated lifestyle factors included traditionally preserved foods, tobacco smoking, betel quid chewing, and alcohol consumption. Genetic factors included six variants implicated in a previous a genome-wide association study (GWAS) of NPC and three variants residing near the CHRNA3 and TERT genes that were linked to lung cancer risk in Asian populations. Odds ratios (OR) and 95 % confidence intervals (95 % CI) were estimated using unconditional logistic regression. RESULTS: Frequent consumption of fermented vegetables was associated with increased NPC risk (OR of consumption &gt;/=weekly vs. &lt;/=rare 1.78, 95 % CI 1.24-2.55, p (trend) = 0.005), as was tobacco smoking (p (trend) &lt; 0.001), former and current smokers displaying OR of 1.57 (95 % CI 1.10-2.30) and 2.00 (95 % CI 1.48-2.71) compared to never smokers, respectively. Four out of six genetic variants implicated in the recent NPC GWAS were associated with NPC risk (p (trend) &lt;/= 0.03), as well as two variants (rs402710 and rs2736098) on the TERT locus at 5p15.33 (p = 0.004 and p = 0.04, respectively). CONCLUSIONS: These results strengthen our previous observation that tobacco smoking is an important risk factor of NPC in this population. Four out of six genetic variants identified in a recent NPC GWAS were confirmed, and the association noted with variants on 5p15.33 suggests that this locus is involved in NPC susceptibility, representing a novel finding in NPC epidemiology.</t>
  </si>
  <si>
    <t>Cigarette smoking is one of the major risk factors for COPD and COPD severity. In turn COPD is a major independent risk factor for lung cancer. Genome-wide association (GWA) studies both in lung cancer and COPD highlighted the same variants (SNPs) on chromosome 15q25 marking the gene cluster CHRNA3-CHRNB4-CHRNA5 for these smoking related diseases, showing a stimulating connection between this common genetic region and smoking behavior and smoking related illnesses. Different authors identified two candidate regions associated with age at smoking initiation in patients with COPD. The nicotinic acetylcholine receptor polymorphism (rs1051730) on chromosome 15q25 is associated with major tobacco-related diseases in the general population with additional increased risk of COPD as well as lung cancer. Moreover variants on the gene cluster CHRNA3-CHRNB4-CHRNA5 are associated with nicotine addiction antismoking therapy and antismoking therapy side-effects. These findings not only support the notion that variants can influence any therapy for smoking cessation, but offer rational bases to develop new drugs and new therapeutic strategies. Scope of Proposed Topic (50 words): Genome-wide association (GWA) studies both in lung cancer and COPD highlighted the same variants (SNPs) on the gene cluster CHRNA3-CHRNB4-CHRNA5. These data not only support the notion that variants can influence any therapy for smoking cessation, but offer rational bases to develop new drugs and new therapeutic strategies.</t>
  </si>
  <si>
    <t>Genetic variants responsible for susceptibility to obesity and its comorbidities among Hispanic children have not been identified. The VIVA LA FAMILIA Study was designed to genetically map childhood obesity and associated biological processes in the Hispanic population. A genome-wide association study (GWAS) entailed genotyping 1.1 million single nucleotide polymorphisms (SNPs) using the Illumina Infinium technology in 815 children. Measured genotype analysis was performed between genetic markers and obesity-related traits i.e., anthropometry, body composition, growth, metabolites, hormones, inflammation, diet, energy expenditure, substrate utilization and physical activity. Identified genome-wide significant loci: 1) corroborated genes implicated in other studies (MTNR1B, ZNF259/APOA5, XPA/FOXE1 (TTF-2), DARC, CCR3, ABO); 2) localized novel genes in plausible biological pathways (PCSK2, ARHGAP11A, CHRNA3); and 3) revealed novel genes with unknown function in obesity pathogenesis (MATK, COL4A1). Salient findings include a nonsynonymous SNP (rs1056513) in INADL (p = 1.2E-07) for weight; an intronic variant in MTNR1B associated with fasting glucose (p = 3.7E-08); variants in the APOA5-ZNF259 region associated with triglycerides (p = 2.5-4.8E-08); an intronic variant in PCSK2 associated with total antioxidants (p = 7.6E-08); a block of 23 SNPs in XPA/FOXE1 (TTF-2) associated with serum TSH (p = 5.5E-08 to 1.0E-09); a nonsynonymous SNP (p = 1.3E-21), an intronic SNP (p = 3.6E-13) in DARC identified for MCP-1; an intronic variant in ARHGAP11A associated with sleep duration (p = 5.0E-08); and, after adjusting for body weight, variants in MATK for total energy expenditure (p = 2.7E-08) and in CHRNA3 for sleeping energy expenditure (p = 6.0E-08). Unprecedented phenotyping and high-density SNP genotyping enabled localization of novel genetic loci associated with the pathophysiology of childhood obesity.</t>
  </si>
  <si>
    <t>BACKGROUND: The CHRNA5-CHRNA3-CHRNB4 gene cluster on 15q25 has consistently been associated with smoking quantity, nicotine dependence and lung cancer. Recent research also points towards its involvement in cardiovascular homeostasis, but studies in large human samples are lacking, especially on the role of the gene cluster in blood pressure regulation. METHODOLOGY/PRINCIPAL FINDINGS: We studied the associations between 18 single nucleotide polymorphisms (SNPs) in CHRNA5-CHRNA3-CHRNB4 and systolic blood pressure (SBP), diastolic blood pressure (DBP), and body mass index (BMI) in 5402 young adults from the Northern Finland Birth Cohort 1966. We observed some evidence for associations between two SNPs and SBP and between six SNPs and BMI; the evidence for associations with DBP was weaker. The associations with the three phenotypes were driven by different loci with low linkage disequilibrium with each other. The associations appeared more pronounced in smokers, such that the smoking-increasing alleles would predict lower SBP and BMI. Each additional copy of the rs1948 G-allele and the rs950776 A-allele reduced SBP on average by -1.21 (95% CI -2.01, -0.40) mmHg in smokers. The variants associated with BMI included rs2036534, rs6495309, rs1996371, rs6495314, rs4887077 and rs11638372 and had an average effect size of -0.38 (-0.68, -0.08) kg/m(2) per an additional copy of the risk allele in smokers. Formal assessments of interactions provided weaker support for these findings, especially after adjustment for multiple testing. CONCLUSIONS: Variation at 15q25 appears to interact with smoking status in influencing SBP and BMI. The genetic loci associated with SBP were in low linkage disequilibrium with those associated with BMI suggesting that the gene cluster might regulate SBP through biological mechanisms that partly differ from those regulating BMI. Further studies in larger samples are needed for more precise evaluation of the possible interactions, and to understand the mechanisms behind.</t>
  </si>
  <si>
    <t>INTRODUCTION: The 15q25 region has been associated with lung-cancer risk and might also be associated with the prognosis of lung cancer. This study was conducted to determine the impact of a functional polymorphism in the CHRNA3 gene on chromosome 15q25 in the survival of patients with early-stage non-small-cell lung cancer (NSCLC). METHODS: Five hundred and eighty-three consecutive patients with surgically resected NSCLC were enrolled. The rs6495309C &gt; T polymorphism in the promoter of the CHRNA3 gene was investigated. The association between genotype and overall survival (OS) and disease-free survival (DFS) was analyzed. RESULTS: Patients with the rs6495309 CT or TT genotype had a significantly better OS and DFS than the rs6495309 CC genotype (adjusted hazard ratio for OS = 0.56, 95% confidence interval = 0.41-0.75, p = 0.0001; and adjusted hazard ratio for DFS = 0.61, 95% confidence interval = 0.48-0.79, p = 0.0001). An association between the rs6495309C &gt; T polymorphism and survival outcome was demonstrated in smokers and never-smokers, and in squamous-cell carcinomas and adenocarcinomas. CONCLUSION: The CHRNA3 rs6495309C &gt; T polymorphism may affect survival in patients with early-stage NSCLC. Analysis of the rs6495309C &gt; T polymorphism can help identify patients at high risk of a poor disease outcome.</t>
  </si>
  <si>
    <t>Maternal smoking during pregnancy is associated with low birth weight. Common variation at rs1051730 is robustly associated with smoking quantity and was recently shown to influence smoking cessation during pregnancy, but its influence on birth weight is not clear. We aimed to investigate the association between this variant and birth weight of term, singleton offspring in a well-powered meta-analysis. We stratified 26 241 European origin study participants by smoking status (women who smoked during pregnancy versus women who did not smoke during pregnancy) and, in each stratum, analysed the association between maternal rs1051730 genotype and offspring birth weight. There was evidence of interaction between genotype and smoking (P = 0.007). In women who smoked during pregnancy, each additional smoking-related T-allele was associated with a 20 g [95% confidence interval (95% CI): 4-36 g] lower birth weight (P = 0.014). However, in women who did not smoke during pregnancy, the effect size estimate was 5 g per T-allele (95% CI: -4 to 14 g; P = 0.268). To conclude, smoking status during pregnancy modifies the association between maternal rs1051730 genotype and offspring birth weight. This strengthens the evidence that smoking during pregnancy is causally related to lower offspring birth weight and suggests that population interventions that effectively reduce smoking in pregnant women would result in a reduced prevalence of low birth weight.</t>
  </si>
  <si>
    <t>Genome-wide association studies and integrative genomics approaches have demonstrated significant associations between chronic obstructive pulmonary disease (COPD) and single-nucleotide polymorphisms (SNPs) in the chromosome 15q25 region that includes iron-responsive element binding protein 2 gene (IREB2) and CHRNA3/5 in non-Asian populations. We investigated whether IREB2 and CHRNA3/5 polymorphisms would be associated with COPD susceptibility and COPD-related phenotypes in a Chinese Han population. Eight SNPs (rs2568494, rs2656069, rs10851906, rs1964678, rs12593229, rs965604, rs13180, rs17483929) in IREB2 gene and four SNPs (rs16969968, rs1051730, rs938682, rs8034191) in or near CHRNA3/5 locus were genotyped in a case-control study (680 COPD patients and 687 controls). No significant associations were found between any of the SNPs and COPD in either former-smokers or current-smokers. Two SNPs (rs2656069 and rs10851906) in IREB2 were associated with COPD (P=0.045 and 0.032, respectively) in non-smoker. Four SNPs (rs1964678, rs12593229, rs965604 and rs13180) in IREB2 were associated with forced expiratory volume in 1 s (FEV(1))% predicted and three SNPs (rs16969968, rs8034191 and rs1051730) in CHRNA3/5 were both associated with FEV(1)% predicted and FEV(1)/FVC in COPD cases (P range 0.007-0.050). The SNP rs8034191 near CHRNA3/5 locus was significantly associated with pack-years of smoking in COPD patients (P=0.033). We demonstrated IREB2 polymorphisms were associated with COPD in non-smoking subjects, and the effect of IREB2 gene on COPD may be independent from smoking and independent from CHRNA3/5 gene cluster. Besides, we confirmed that SNPs in these two gene loci were associated with pulmonary function and CHRNA3/5 polymorphism was associated with pack-year of smoking in COPD patients in the Chinese Han population.</t>
  </si>
  <si>
    <t>RATIONALE: Genome-wide association studies (GWAS) have identified loci influencing lung function, but fewer genes influencing chronic obstructive pulmonary disease (COPD) are known. OBJECTIVES: Perform meta-analyses of GWAS for airflow obstruction, a key pathophysiologic characteristic of COPD assessed by spirometry, in population-based cohorts examining all participants, ever smokers, never smokers, asthma-free participants, and more severe cases. METHODS: Fifteen cohorts were studied for discovery (3,368 affected; 29,507 unaffected), and a population-based family study and a meta-analysis of case-control studies were used for replication and regional follow-up (3,837 cases; 4,479 control subjects). Airflow obstruction was defined as FEV(1) and its ratio to FVC (FEV(1)/FVC) both less than their respective lower limits of normal as determined by published reference equations. MEASUREMENTS AND MAIN RESULTS: The discovery meta-analyses identified one region on chromosome 15q25.1 meeting genome-wide significance in ever smokers that includes AGPHD1, IREB2, and CHRNA5/CHRNA3 genes. The region was also modestly associated among never smokers. Gene expression studies confirmed the presence of CHRNA5/3 in lung, airway smooth muscle, and bronchial epithelial cells. A single-nucleotide polymorphism in HTR4, a gene previously related to FEV(1)/FVC, achieved genome-wide statistical significance in combined meta-analysis. Top single-nucleotide polymorphisms in ADAM19, RARB, PPAP2B, and ADAMTS19 were nominally replicated in the COPD meta-analysis. CONCLUSIONS: These results suggest an important role for the CHRNA5/3 region as a genetic risk factor for airflow obstruction that may be independent of smoking and implicate the HTR4 gene in the etiology of airflow obstruction.</t>
  </si>
  <si>
    <t>The identification and exploration of genetic loci that influence smoking behaviors have been conducted primarily in populations of the European ancestry. Here we report results of the first genome-wide association study meta-analysis of smoking behavior in African Americans in the Study of Tobacco in Minority Populations Genetics Consortium (n = 32,389). We identified one non-coding single-nucleotide polymorphism (SNP; rs2036527[A]) on chromosome 15q25.1 associated with smoking quantity (cigarettes per day), which exceeded genome-wide significance (beta = 0.040, s.e. = 0.007, P = 1.84 x 10(-8)). This variant is present in the 5'-distal enhancer region of the CHRNA5 gene and defines the primary index signal reported in studies of the European ancestry. No other SNP reached genome-wide significance for smoking initiation (SI, ever vs never smoking), age of SI, or smoking cessation (SC, former vs current smoking). Informative associations that approached genome-wide significance included three modestly correlated variants, at 15q25.1 within PSMA4, CHRNA5 and CHRNA3 for smoking quantity, which are associated with a second signal previously reported in studies in European ancestry populations, and a signal represented by three SNPs in the SPOCK2 gene on chr10q22.1. The association at 15q25.1 confirms this region as an important susceptibility locus for smoking quantity in men and women of African ancestry. Larger studies will be needed to validate the suggestive loci that did not reach genome-wide significance and further elucidate the contribution of genetic variation to disparities in cigarette consumption, SC and smoking-attributable disease between African Americans and European Americans.</t>
  </si>
  <si>
    <t>INTRODUCTION: Genome-wide association studies have linked single-nucleotide polymorphisms (SNPs) in the CHRNA5/A3/B4 gene cluster with heaviness of smoking. The nicotine metabolite ratio (NMR), a measure of the rate of nicotine metabolism, is associated with the number of cigarettes per day (CPD) and likelihood of cessation. We tested the potential interacting effects of these two risk factors on CPD. METHODS: Pretreatment data from three prior clinical trials were pooled for analysis. One thousand and thirty treatment seekers of European ancestry with genotype data for the CHRNA5/A3/B4 SNPs rs578776 and rs1051730 and complete data for NMR and CPD at pretreatment were included. Data for the third SNP, rs16969968, were available for 677 individuals. Linear regression models estimated the main and interacting effects of genotype and NMR on CPD. RESULTS: We confirmed independent associations between the NMR and CPD as well as between the SNPs rs16969968 and rs1051730 and CPD. We did not detect a significant interaction between NMR and any of the SNPs examined. CONCLUSIONS: This study demonstrates the additive and independent association of the NMR and SNPs in the CHRNA5/A3/B4 gene cluster with smoking rate in treatment-seeking smokers.</t>
  </si>
  <si>
    <t>Genetic variants at the 15q25 CHRNA5-CHRNA3 locus have been shown to influence lung cancer risk however there is controversy as to whether variants have a direct carcinogenic effect on lung cancer risk or impact indirectly through smoking behavior. We have performed a detailed analysis of the 15q25 risk variants rs12914385 and rs8042374 with smoking behavior and lung cancer risk in 4,343 lung cancer cases and 1,479 controls from the Genetic Lung Cancer Predisposition Study (GELCAPS). A strong association between rs12914385 and rs8042374, and lung cancer risk was shown, odds ratios (OR) were 1.44, (95% confidence interval (CI): 1.29-1.62, P = 3.69x10(-10)) and 1.35 (95% CI: 1.18-1.55, P = 9.99x10(-6)) respectively. Each copy of risk alleles at rs12914385 and rs8042374 was associated with increased cigarette consumption of 1.0 and 0.9 cigarettes per day (CPD) (P = 5.18x10(-5) and P = 5.65x10(-3)). These genetically determined modest differences in smoking behavior can be shown to be sufficient to account for the 15q25 association with lung cancer risk. To further verify the indirect effect of 15q25 on the risk, we restricted our analysis of lung cancer risk to never-smokers and conducted a meta-analysis of previously published studies of lung cancer risk in never-smokers. Never-smoker studies published in English were ascertained from PubMed stipulating--lung cancer, risk, genome-wide association, candidate genes. Our study and five previously published studies provided data on 2,405 never-smoker lung cancer cases and 7,622 controls. In the pooled analysis no association has been found between the 15q25 variation and lung cancer risk (OR = 1.09, 95% CI: 0.94-1.28). This study affirms the 15q25 association with smoking and is consistent with an indirect link between genotype and lung cancer risk.</t>
  </si>
  <si>
    <t>Nicotine dependence is linked to single nucleotide polymorphisms in the CHRNB4-CHRNA3-CHRNA5 gene cluster encoding the alpha3beta4alpha5 nicotinic acetylcholine receptor (nAChR). Here we show that the beta4 subunit is rate limiting for receptor activity, and that current increase by beta4 is maximally competed by one of the most frequent variants associated with tobacco usage (D398N in alpha5). We identify a beta4-specific residue (S435), mapping to the intracellular vestibule of the alpha3beta4alpha5 receptor in close proximity to alpha5 D398N, that is essential for its ability to increase currents. Transgenic mice with targeted overexpression of Chrnb4 to endogenous sites display a strong aversion to nicotine that can be reversed by viral-mediated expression of the alpha5 D398N variant in the medial habenula (MHb). Thus, this study both provides insights into alpha3beta4alpha5 receptor-mediated mechanisms contributing to nicotine consumption, and identifies the MHb as a critical element in the circuitry controlling nicotine-dependent phenotypes.</t>
  </si>
  <si>
    <t>INTRODUCTION: Common variation in the CHRNA5-CHRNA3-CHRNB4 gene region is robustly associated with smoking quantity. Conversely, the association between one of the most significant single nucleotide polymorphisms (SNPs; rs1051730 within the CHRNA3 gene) with perceived difficulty or willingness to quit smoking among current smokers is unknown. METHODS: Cross-sectional study including current smokers, 502 women, and 552 men. Heaviness of smoking index (HSI), difficulty, attempting, and intention to quit smoking were assessed by questionnaire. RESULTS: The rs1051730 SNP was associated with increased HSI (age, gender, and education-adjusted mean +/- SE: 2.6 +/- 0.1, 2.2 +/- 0.1, and 2.0 +/- 0.1 for AA, AG, and GG genotypes, respectively, p &lt; .01). Multivariate logistic regression adjusting for gender, age, education, leisure-time physical activity, and personal history of cardiovascular or lung disease showed rs1051730 to be associated with higher smoking dependence (odds ratio [OR] and 95% CI for each additional A-allele: 1.38 [1.11-1.72] for smoking more than 20 cigarette equivalents/day; 1.31 [1.00-1.71] for an HSI &gt;/=5 and 1.32 [1.05-1.65] for smoking 5 min after waking up) and borderline associated with difficulty to quit (OR = 1.29 [0.98-1.70]), but this relationship was no longer significant after adjusting for nicotine dependence. Also, no relationship was found with willingness (OR = 1.03 [0.85-1.26]), attempt (OR = 1.00 [0.83-1.20]), or preparation (OR = 0.95 [0.38-2.38]) to quit. Similar findings were obtained for other SNPs, but their effect on nicotine dependence was no longer significant after adjusting for rs1051730. CONCLUSIONS: These data confirm the effect of rs1051730 on nicotine dependence but failed to find any relationship with difficulty, willingness, and motivation to quit.</t>
  </si>
  <si>
    <t>INTRODUCTION: Genetic effects contribute to individual differences in smoking behavior. Persistence to smoke despite known harmful health effects is mostly driven by nicotine addiction. As the physiological effects of nicotine are mediated by nicotinic acetylcholine receptors (nAChRs), we aimed at examining whether single nucleotide polymorphisms (SNPs) residing in nAChR subunit (CHRN) genes, other than CHRNA3/CHRNA5/CHRNB4 gene cluster previously showing association in our sample, are associated with smoking quantity or serum cotinine levels. METHODS: The study sample consisted of 485 Finnish adult daily smokers (age 30-75 years, 59% men) assessed for the number of cigarettes smoked per day (CPD) and serum cotinine level. We first studied SNPs residing on selected nAChR subunit genes (CHRNA2, CHRNA4, CHRNA6/CHRNB3, CHRNA7, CHRNA9, CHRNA10, CHRNB2, CHRNG/CHRND) genotyped within a genome-wide association study for single SNP and multiple SNP associations by ordinal regression. Next, we explored individual haplotype associations using sliding window technique. RESULTS: At one of the 8 loci studied, CHRNG/CHRND (chr2), single SNP (rs1190452), multiple SNP, and 2-SNP haplotype analyses (SNPs rs4973539-rs1190452) all showed statistically significant association with cotinine level. The median cotinine levels varied between the 2-SNP haplotypes from 220 ng/ml (AA haplotype) to 249 ng/ml (AG haplotype). We did not observe significant associations with CPD. CONCLUSIONS: These results provide further evidence that the gamma-delta nAChR subunit gene region is associated with cotinine levels but not with the number of CPD, illustrating the usefulness of biomarkers in genetic analyses.</t>
  </si>
  <si>
    <t>BACKGROUND: Ulcerative colitis (UC) is a common and difficult-to-treat disease. In non-smokers the relative risk of developing UC is 2.9 compared with smokers, who tend to have a later onset and a milder disease. Nicotine is the component of cigarette smoke responsible for the favorable effects in UC. Nicotine is metabolized by the enzyme CYP2A6. Subjects who are homozygotes for CYP2A6*4 gene polymorphism are poor nicotine metabolizers, while homozygotes for CYP2A6*1A polymorphism are extensive metabolizers. OBJECTIVES: To compare the frequency of CYP2A6 and CHRNA3 polymorphisms among smokers and non-smokers with UC, and their effect on disease severity. METHODS: Data on the age at onset of disease, disease activity, and treatment were obtained from questionnaires completed by the 69 subjects in our study group. CYP2A6 *1A,*4A and CHRNA3 polymorphisms were determined by polymerase chain reaction and restriction enzyme analysis. RESULTS: Nine percent of the patients were current smokers, 30% were former smokers and 61% non-smokers. Among smokers and former smokers 63% were homozygotes for CYP2A6*1A and 4% were homozygotes for CYP2A6*4A, whereas among non-smokers 66% were homozygotes for CYP2A6*4A (P &lt; 0.0001). There was no significant effect of CYP2A6 or CHRNA3 genotype on UC activity. CONCLUSIONS: We found a very high proportion of poor nicotine metabolizers among non-smoking patients with UC and a very low proportion among current and former smokers, making it difficult to determine the effect of poor metabolizer genotype on disease activity in smokers with UC. However, it may be possible to identify UC patients who are poor metabolizers of nicotine and who may benefit from nicotine or nicotine-like pharmacological treatment.</t>
  </si>
  <si>
    <t>To date, most genetic association analyses of smoking behaviors have been conducted in populations of European ancestry and many of these studies focused on the phenotype that measures smoking quantity, that is, cigarettes per day. Additional association studies in diverse populations with different linkage disequilibrium patterns and an alternate phenotype, such as total tobacco exposure which accounts for intermittent periods of smoking cessation within a larger smoking period as measured in large cardiovascular risk studies, can aid the search for variants relevant to smoking behavior. For these reasons, we undertook an association analysis by using a genotyping array that includes 2,100 genes to analyze smoking persistence in unrelated African American participants from the Atherosclerosis Risk in Communities study. A locus located approximately 4 kb downstream from the 3'-UTR of the brain-derived neurotrophic factor (BDNF) significantly influenced smoking persistence. In addition, independent variants rs12915366 and rs12914385 in the cluster of genes encoding nicotinic acetylcholine receptor subunits (CHRNA5-CHRNA3-CHRNB4) on 15q25.1 were also associated with the phenotype in this sample of African American subjects. To our knowledge, this is the first study to more extensively evaluate the genome in the African American population, as a limited number of previous studies of smoking behavior in this population included evaluations of only single genomic regions.</t>
  </si>
  <si>
    <t>BACKGROUND: Quantitative real-time (q)PCR for detection of minimal residual disease (MRD) in children with neuroblastoma (NB) can evaluate molecular bone marrow (BM) response to therapy, but the prognostic value of tumour kinetics in the BM during induction treatment remains to be established. The purpose of this study was to analyse at which time points MRD detection by sequential molecular assessment of BM was prognostic for overall survival (OS). METHODS: In this single centre study, qPCR was performed with five NB-specific markers: PHOX2B, TH, DDC, GAP43 and CHRNA3, on 106 retrospectively analysed BM samples of 53 patients &gt;1 year with stage 4 neuroblastoma. The prognostic impact of MRD at diagnosis (n = 39), at 3 months after diagnosis (n = 38) and after completing induction chemotherapy (n = 29) was assessed using univariate and bivariate Cox regression analyses. RESULTS: There was no correlation between tumour load at diagnosis and outcome (p = 0.93). Molecular BM remission was observed in 11/38 (29%) of patients at 3 months after diagnosis and associated with favourable outcome (5-y-OS 62 +/- 15.0% versus 19 +/- 8%; p = 0.009). After completion of induction chemotherapy, BM of 41% (12/29) of the patients was still MRD positive, which was associated with poor outcome (5-y-OS 0% versus 52 +/- 12%; p&lt;0.001). For both time points, the prognostic value of molecular response remained significant in bivariate analysis. CONCLUSIONS: MRD detection measured by a panel of NB specific-PCR targets could identify fast responders, who clear their BM early during treatment. Fast molecular response was a prognostic factor, associated with better outcome. Our data indicate that MRD analysis during induction therapy should be included in prospective MRD studies.</t>
  </si>
  <si>
    <t>BACKGROUND: Studying gene-environment interactions may provide insight about mechanisms underpinning the reported association between chromosome 15q24-25.1 variation and lung cancer susceptibility. METHODS: In a nested case-control study comparing 746 lung cancer cases to 1,477 controls, all of whom were non-Hispanic white smokers in the beta-Carotene and Retinol Efficacy Trial, we examined whether lung cancer risk is associated with single nucleotide polymorphisms (SNPs) tagging the AGPHD1, CHRNA5, CHRNA3, and CHRNB4 genes and whether such risk is modified by diet and other characteristics. Intake of fruits and vegetables, their botanical groups, and specific nutrients were ascertained generally at baseline by food-frequency questionnaire. RESULTS: Several sets of SNPs in high linkage disequilibrium were found: one set associated with a 27-34% increase and two sets associated with a 13-19% decrease in risk per minor allele. Associations were most prominent for the set including the non-synonymous SNP rs16969968. The rs16969968-lung cancer association did not differ by intake level of most dietary factors examined, but was stronger for individuals diagnosed at &lt; 70 years of age or having a baseline smoking history of &lt;40 cigarette pack-years. CONCLUSIONS: Our data suggests that diet has little influence on the relation between chromosome 15q24-25.1 variation and lung cancer risk.</t>
  </si>
  <si>
    <t>Stopping smoking is difficult even with treatment. Many patients prescribed pharmacologic treatments for smoking cessation experience side effects or lack of efficacy. We performed a pharmacogenetic study of the efficacy and tolerability of bupropion and transdermal nicotine (TN), two treatments for smoking cessation. Samples were drawn from two studies. In the first study (Maintenance 1, MT1), 301 smokers received bupropion plus TN for 11 weeks, followed by 14 weeks of placebo or bupropion. In the second study (MT2), 276 smokers received bupropion and TN for 8 weeks. We focused on eight SNPs in the 15q24 region, which contains the genes for the nicotinic cholinergic receptor subunits CHRNA5, CHRNA3, and CHRNB4, and has previously been implicated in nicotine addiction and smoking cessation. Analyses of baseline smoking quantity (SQ) identified an association between SQ and both the functional CHRNA5 SNP rs16969968 (D398N) and the CHRNA3 SNP rs1051730 (Y215Y) in a combined cohort containing MT1 and MT2. An association between SQ and ethnicity was also identified in the combined cohort. Pharmacogenetic analysis showed a significant association between rs8192475 (R37H) in CHRNA3 and both higher craving after quitting and increased withdrawal symptoms over time in MT2. Two markers for point prevalence abstinence, CHRNA5 SNP rs680244 and CHRNB4 SNP rs12914008, were also identified in MT2, with the strongest findings at week 52. These results provide further support for the role of the CHRNA5/A3/B4 subunits in determining number of cigarettes smoked and response to smoking cessation therapy.</t>
  </si>
  <si>
    <t>BACKGROUND: Cigarette smoking is the principal environmental risk factor for developing COPD, and nicotine dependence strongly influences smoking behavior. This study was performed to elucidate the relationship between nicotine dependence, genetic susceptibility to nicotine dependence, and volumetric CT findings in smokers. METHODS: Current smokers with COPD (GOLD stage &gt;/= 2) or normal spirometry were analyzed from the COPDGene Study, a prospective observational study. Nicotine dependence was determined by the Fagerstrom test for nicotine dependence (FTND). Volumetric CT acquisitions measuring the percent of emphysema on inspiratory CT (% of lung &lt;-950 HU) and gas trapping on expiratory CT (% of lung &lt;-856 HU) were obtained. Genotypes for two SNPs in the CHRNA3/5 region (rs8034191, rs1051730) previously associated with nicotine dependence and COPD were analyzed for association to COPD and nicotine dependence phenotypes. RESULTS: Among 842 currently smoking subjects (335 COPD cases and 507 controls), 329 subjects (39.1%) showed high nicotine dependence. Subjects with high nicotine dependence had greater cumulative and current amounts of smoking. However, emphysema severity was negatively correlated with the FTND score in controls (rho = -0.19, p &lt; .0001) as well as in COPD cases (rho = -0.18, p = 0.0008). Lower FTND score, male gender, lower body mass index, and lower FEV1 were independent risk factors for emphysema severity in COPD cases. Both CHRNA3/5 SNPs were associated with FTND in current smokers. An association of genetic variants in CHRNA3/5 with severity of emphysema was only found in former smokers, but not in current smokers. CONCLUSIONS: Nicotine dependence was a negative predictor for emphysema on CT in COPD and control smokers. Increased inflammation in more highly addicted current smokers could influence the CT lung density distribution, which may influence genetic association studies of emphysema phenotypes.</t>
  </si>
  <si>
    <t>BACKGROUND: Cigarette smoking is associated with lower body mass index (BMI), and a commonly cited reason for unwillingness to quit smoking is a concern about weight gain. Common variation in the CHRNA5-CHRNA3-CHRNB4 gene region (chromosome 15q25) is robustly associated with smoking quantity in smokers, but its association with BMI is unknown. We hypothesized that genotype would accurately reflect smoking exposure and that, if smoking were causally related to weight, it would be associated with BMI in smokers, but not in never smokers. METHODS: We stratified nine European study samples by smoking status and, in each stratum, analysed the association between genotype of the 15q25 SNP, rs1051730, and BMI. We meta-analysed the results (n = 24,198) and then tested for a genotype x smoking status interaction. RESULTS: There was no evidence of association between BMI and genotype in the never smokers {difference per T-allele: 0.05 kg/m(2) [95% confidence interval (95% CI): -0.05 to 0.18]; P = 0.25}. However, in ever smokers, each additional smoking-related T-allele was associated with a 0.23 kg/m(2) (95% CI: 0.13-0.31) lower BMI (P = 8 x 10(-6)). The effect size was larger in current [0.33 kg/m(2) lower BMI per T-allele (95% CI: 0.18-0.48); P = 6 x 10(-5)], than in former smokers [0.16 kg/m(2) (95% CI: 0.03-0.29); P = 0.01]. There was strong evidence of genotype x smoking interaction (P = 0.0001). CONCLUSIONS: Smoking status modifies the association between the 15q25 variant and BMI, which strengthens evidence that smoking exposure is causally associated with reduced BMI. Smoking cessation initiatives might be more successful if they include support to maintain a healthy BMI.</t>
  </si>
  <si>
    <t>BACKGROUND: Smokers have a lower risk of Parkinson's disease (PD). Recent genome-wide association studies (GWAS) have consistently linked several single nucleotide polymorphisms (SNPs) in the CHRNA3-CHRNA5-CHRNB4 cluster on chromosome 15.q25 to smoking behaviors and nicotine dependence. Investigations into these SNPs may help explain the nature and mechanisms of the smoking-PD relationship. OBJECTIVE: To examine whether the genetic variations that were consistently associated with smoking or nicotine dependence in recent GWAS also predict the risk of PD. METHODS: This is a population-based case-control study of 788 physician-diagnosed PD patients and 911 controls, all non-Hispanic Whites. Seven SNPs were selected based on findings from recent GWAS on smoking and nicotine dependence, all from the nicotinic acetylcholine receptor subunits (CHRN) A3-A5-B4. Odds ratios (ORs) and 95% confidence intervals were derived from logistic regression models under the assumption of logit-additive allelic effects. RESULTS: Four SNPs in linkage disequilibrium from the CHRNA3-CHRNA5-CHRNB4 cluster were associated with smoking duration (OR &gt;1.3, p &lt; 0.05). However, none of the SNPs from this cluster was associated with PD risk in the overall analysis or after stratifying on smoking status. CONCLUSION: This preliminary analysis does not support a relationship between these smoking-related GWAS SNPs and PD.</t>
  </si>
  <si>
    <t>OBJECTIVE: Owing to the clinical relationship between bipolar disorder and nicotine dependence, we investigated two research questions: (i) are genetic associations with nicotine dependence different in individuals with bipolar disorder as compared with individuals without bipolar disorder, and (ii) do loci earlier associated with nicotine dependence have pleiotropic effects on these two diseases. METHOD: Our study consisted of 916 cases with bipolar disorder and 1028 controls. On the basis of known associations with nicotine dependence, we genotyped eight single-nucleotide polymorphisms (SNPs) on chromosome 8 (three bins) in the regions of CHRNB3 and CHRNA6, and six SNPs on chromosome 15 (three bins) in the regions of CHRNA5 and CHRNA3. RESULTS: To determine whether the genetic associations with nicotine dependence are different in bipolar disorder than in the general population, we compared allele frequencies of candidate SNPs between individuals with nicotine dependence only and individuals with both nicotine dependence and bipolar disorder. There were no statistical differences between these frequencies, indicating that genetic association with nicotine dependence is similar in individuals with bipolar disorder as in the general population. In the investigation of pleiotropic effects of these SNPs on bipolar disorder, two highly correlated synonymous SNPs in CHRNB3, rs4952 and rs4953, were significantly associated with bipolar disorder (odds ratio 1.7, 95% confidence interval: 1.2-2.4, P=0.001). This association remained significant both after adjusting for a smoking covariate and analyzing the association in nonsmokers only. CONCLUSION: Our results suggest that (i) bipolar disorder does not modify the association between nicotine dependence and nicotinic receptor subunit genes, and (ii) variants in CHRNB3/CHRNA6 are independently associated with bipolar disorder.</t>
  </si>
  <si>
    <t>BACKGROUND: CHRNA5-CHRNA3-CHRNB4 and TTC12-ANKK1-DRD2 gene-clusters influence smoking behavior. Our aim was to test developmental changes in their effects as well as the interplays between them and with nongenetic factors. METHODS: Participants included 4762 subjects from a general population-based, prospective Northern Finland 1966 Birth Cohort (NFBC 1966). Smoking behavior was collected at age 14 and 31 years. Information on maternal smoking, socioeconomic status, and novelty seeking were also collected. Structural equation modeling was used to construct an integrative etiologic model including genetic and nongenetic factors. RESULTS: Several single nucleotide polymorphisms in both gene-clusters were significantly associated with smoking. The most significant were in CHRNA3 (rs1051730, p = 1.1 x 10(-5)) and in TTC12 (rs10502172, p = 9.1 x 10(-6)). CHRNA3-rs1051730[A] was more common among heavy/regular smokers than nonsmokers with similar effect-sizes at age 14 years (odds ratio [95% CI]: 1.27 [1.06-1.52]) and 31 years (1.28 [1.13-1.44]). TTC12-rs10502172[G] was more common among smokers than nonsmokers with stronger association at 14 years (1.33 [1.11-1.60]) than 31 years (1.14 [1.02-1.28]). In adolescence, carriers of three-four risk alleles at either CHRNA3-rs1051730 or TTC12-rs10502172 had almost threefold odds of smoking regularly than subjects with no risk alleles. TTC12-rs10502172 effect on smoking in adulthood was mediated by its effect on smoking in adolescence and via novelty seeking. Effect of CHRNA3-rs1051730 on smoking in adulthood was direct. CONCLUSIONS: TTC12-ANKK1-DRD2s seemed to influence smoking behavior mainly in adolescence, and its effect is partially mediated by personality characteristics promoting drug-seeking behavior. In contrast, CHRNA5-CHRNA3-CHRNB4 is involved in the transition toward heavy smoking in mid-adulthood and in smoking persistence. Factors related to familial and social disadvantages were strong independent predictors of smoking.</t>
  </si>
  <si>
    <t>BACKGROUND &amp; AIMS: Hepatocellular carcinoma (HCC) is one of the most frequent human cancers and a major cause of cancer-related death worldwide. The major risk factors for developing HCC are infection by hepatitis B virus (HBV) and hepatitis C virus (HCV), chronic alcoholism, and aflatoxins; however, critical gene targets remain largely unknown. Herein, we sought to establish DNA methylation patterns in HCC and corresponding cirrhotic tissues and to identify DNA methylation changes associated with major risk factors. METHODS: We have established assays for quantitative analysis of DNA methylation levels in a panel of seven cancer-associated genes and repetitive elements, and combined these assays with a series of HCC tumors, associated with major risk factors, collected from two different geographical areas. RESULTS: We found a high frequency of aberrant hypermethylation of specific genes (RASSF1A, GSTP1, CHRNA3, and DOK1) in HCC tumors as compared to control cirrhotic or normal liver tissues, suggesting that aberrant hypermethylation exhibits non-random and tumor-specific patterns in HCC. Importantly, our analysis revealed an association between alcohol intake and the hypomethylation of MGMT and between hypermethylation of GSTP1 and HBV infection, indicating that hypermethylation of the genes analyzed in HCC tumors exhibits remarkably distinct patterns depending on associated risk factors. CONCLUSIONS: This study identifies aberrant DNA methylation of specific cellular genes in HCC and the major risk factors associated with these changes, providing information that could be exploited for biomarker discovery in clinics and molecular epidemiology.</t>
  </si>
  <si>
    <t>Alcohol use disorders (AUDs) impact millions of individuals and there remain few effective treatment strategies. Despite evidence that neuronal nicotinic acetylcholine receptors (nAChRs) have a role in AUDs, it has not been established which subtypes of the nAChR are involved. Recent human genetic association studies have implicated the gene cluster CHRNA3-CHRNA5-CHRNB4 encoding the alpha3, alpha5, and beta4 subunits of the nAChR in susceptibility to develop nicotine and alcohol dependence; however, their role in ethanol-mediated behaviors is unknown due to the lack of suitable and selective research tools. To determine the role of the alpha3, and beta4 subunits of the nAChR in ethanol self-administration, we developed and characterized high-affinity partial agonists at alpha3beta4 nAChRs, CP-601932, and PF-4575180. Both CP-601932 and PF-4575180 selectively decrease ethanol but not sucrose consumption and operant self-administration following long-term exposure. We show that the functional potencies of CP-601932 and PF-4575180 at alpha3beta4 nAChRs correlate with their unbound rat brain concentrations, suggesting that the effects on ethanol self-administration are mediated via interaction with alpha3beta4 nAChRs. Also varenicline, an approved smoking cessation aid previously shown to decrease ethanol consumption and seeking in rats and mice, reduces ethanol intake at unbound brain concentrations that allow functional interactions with alpha3beta4 nAChRs. Furthermore, the selective alpha4beta2(*) nAChR antagonist, DHbetaE, did not reduce ethanol intake. Together, these data provide further support for the human genetic association studies, implicating CHRNA3 and CHRNB4 genes in ethanol-mediated behaviors. CP-601932 has been shown to be safe in humans and may represent a potential novel treatment for AUDs.</t>
  </si>
  <si>
    <t>PURPOSE OF REVIEW: To highlight the current body of knowledge regarding the role of nicotinic acetylcholine receptors (nAChRs) in lung cancer predisposition. RECENT FINDINGS: Smoking is a documented risk factor for cancer, especially for lung carcinomas. Nicotine and its derived carcinogenic nitrosamines contribute to lung cancer development and progression through the binding to nAChRs, which then activate proliferation, apoptosis, angiogenesis and tumour invasion. Recent genome-wide association studies have associated single nucleotide polymorphisms spanning the nAChR encoding genes cluster CHRNA3/A5/B4 with both nicotine dependence and lung cancer incidence and susceptibility. The alpha7 nAChR has also been implicated in the regulation of inflammation and immunity and, as a repressor of airway basal cell proliferation, alpha7 nAChR plays a role in the remodelling of the airway epithelium. Its decreased function may lead to squamous metaplasia and possibly the emergence of preneoplastic lesions. SUMMARY: nAChRs participate in the predisposition for preneoplastic lesions and the further emergence of lung carcinomas. More studies are needed to determine the influence of gene polymorphisms on nAChRs function and of nAChRs activation/desensitization on lung diseases, which represents a new stimulating approach in the understanding of lung tumorigenesis with potential clinical applications.</t>
  </si>
  <si>
    <t>Genome-wide association studies have linked lung cancer risk with a region of chromosome 15q25.1 containing CHRNA3, CHRNA5 and CHRNB4 encoding alpha3, alpha5 and beta4 subunits of nicotinic acetylcholine receptors (nAChR), respectively. One of the strongest associations was observed for a non-silent single-nucleotide polymorphism at codon 398 in CHRNA5. Here, we have used pharmacological (antagonists) or genetic (RNA interference) interventions to modulate the activity of CHRNA5 in non-transformed bronchial cells and in lung cancer cell lines. In both cell types, silencing CHRNA5 or inhibiting receptors containing nAChR alpha5 with alpha-conotoxin MII exerted a nicotine-like effect, with increased motility and invasiveness in vitro and increasing calcium influx. The effects on motility were enhanced by addition of nicotine but blocked by inhibiting CHRNA7, which encodes the homopentameric receptor alpha7 subunit. Silencing CHRNA5 also decreased the expression of cell adhesion molecules P120 and ZO-1 in lung cancer cells as well as the expression of DeltaNp63alpha in squamous cell carcinoma cell lines. These results demonstrate a role for CHRNA5 in modulating adhesion and motility in bronchial cells, as well as in regulating p63, a potential oncogene in squamous cell carcinoma.</t>
  </si>
  <si>
    <t>Tumor size at diagnosis (TSD) indirectly reflects tumor growth rate. The relationship between TSD and smoking is poorly understood. The aim of the study was to determine the relationship between smoking and TSD. We reviewed 1712 newly diagnosed and previously untreated non-small cell lung cancer (NSCLC) patients' electronic medical records and collected tumor characteristics. Demographic and epidemiologic characteristics were derived from questionnaires administered during personal interviews. Univariate and multivariate linear regression models were used to evaluate the relationship between TSD and smoking controlling for demographic and clinical factors. We also investigated the relationship between the rs1051730 SNP in an intron of the CHRNA3 gene (the polymorphism most significantly associated with lung cancer risk and smoking behavior) and TSD. We found a strong dose dependent relationship between TSD and smoking. Current smokers had largest and never smokers smallest TSD with former smokers having intermediate TSD. In the multivariate linear regression model, smoking status (never, former, and current), histological type (adenocarcinoma versus SqCC), and gender were significant predictors of TSD. Smoking duration and intensity may explain the gender effect in predicting TSD. We found that the variant allele of rs1051730 in CHRNA3 gene was associated with larger TSD of squamous cell carcinoma. In the multivariate linear regression model, both rs1051730 and smoking were significant predictors for the size of squamous carcinomas. We conclude that smoking is positively associated with lung tumor size at the moment of diagnosis.</t>
  </si>
  <si>
    <t>SOD1 G93D mutation has been described in amyotrophic lateral sclerosis (ALS) patients with slowly progressive disease. We describe an Italian patient affected by sporadic ALS with the SOD1 G93D mutation that disclosed an unusual rapid progression with death occurring after 30 months from the symptom onset. Considering the atypical clinical course further genes associated with ALS or known to be causative were studied including ANG, PGRN, TARDBP, FUS, VCP, CHRNA3, CHRNA4, and CHRNB4. A novel heterozygous ANG missense variant (c.433 C&gt;T, p.R145C) was identified which is neither reported in controls nor in 1000 genomes and single nucleotide polymorphism (SNP) databases. This report confirms that clinical course of SOD1-related ALS may be modulated by other causative or associated genes, including ANG and suggests that extensive screening of ALS-associated genes in patients with an already identified mutation may be helpful for better knowledge of genetic architecture of ALS.</t>
  </si>
  <si>
    <t>Previous family studies suggested that genetic variation contributes to COPD susceptibility. The only gene proven to influence COPD susceptibility is SERPINA1, encoding alpha1-antitrypsin. Most studies on COPD candidate genes except SERPINA1, have not been consistently replicated. However, longitudinal studies of decline in lung function, meta-analyses of candidate gene studies, and family-based linkage analyses suggested that variants in EPHX1, GST, MMP12, TGFB1, and SERPINE2 were associated with susceptibility to COPD. A genome-wide association (GWA) study has recently demonstrated that CHRNA3/5 in 15q25 was associated with COPD compared with control smokers. It was of interest that the CHRNA3/5 locus was associated with nicotine dependence and lung cancer as well. The associations of HHIP on 4q31 and FAM13A on 4q22 with COPD were also suggested in GWA studies. Another GWA study has shown that BICD1 in 12p11 was associated with the presence or absence of emphysema. Although every genetic study on COPD has some limitations including heterogeneity in smoking behaviors and comorbidities, it has contributed to the progress in elucidating the pathogenesis of COPD. Future studies will make us understand the mechanisms underlying the polygenic disease, leading to the development of a specific treatment for each phenotype.</t>
  </si>
  <si>
    <t>OBJECTIVE: To investigate the relevance between single nucleotide polymorphisms (SNPs) in CHRNA3-CHRNB4-CHRNA5 gene cluster and DNA damage levels in the coke oven workers. METHODS: A total of 309 male subjects from a steel plant in Northern China were divided into high exposure group (154 workers) and low exposure group (155 workers) according to the concentrations of plasma benzoapyrene-r-7, t-8, t-9, c-10-tetrahydrotetrol-albumin (BPDE-Alb) adducts. DNA damage levels of peripheral blood lymphocytes were examined by comet assay. Allelic discrimination of SNPs in CHRNA3-CHRNB4-CHRNA5 gene cluster were detected using Matrix-assisted laser desorption/ionization mass spectrometry. RESULTS: The Olive tail moment (OTM) (1.23 +/- 1.05) of peripheral blood lymphocytes in the high exposure group was significantly higher than that (0.80 +/- 1.07) in the low exposure group (P &lt; 0.01). In the high exposure group, OTM (1.64 +/- 0.17) of subjects with rs667282CC genotype was significantly higher than those (0.95 +/- 0.13 or 1.09 +/- 0.11) of subjects with rs667282CT genotype or rs667282TT + CT genotype (P &lt; 0.01); OTM (1.60 +/- 0.17) of subjects with GG genotype at rs12910984 site was significantly higher than those (0.92 +/- 0.13 or 1.07 +/- 0.10) of subjects with AG genotype or AG + AA genotype (P &lt; 0.01); OTM (1.35 +/- 0.17 or 1.64 +/- 0.17) of the TA/TA or CG/CG diplotype carriers was significantly higher than that (0.89 +/- 0.13) of TA/CG diplotype carriers (P &lt; 0.05). However, the relevance between genotypes of these SNPs and the DNA damage levels was not found in the low exposure group. CONCLUSION: The rs667282CC genotype and rs12910984GG genotype on CHRNA3-CHRNB4-CHRNA5 gene cluster are associated with increased DNA damage levels in the high PAHs exposure group.</t>
  </si>
  <si>
    <t>INTRODUCTION: Variation in the CHRNA5-A3-B4 gene cluster is a promising candidate region for smoking behavior and has been linked to multiple smoking-related phenotypes (e.g., nicotine dependence) and diseases (e.g., lung cancer). Two single nucleotide polymorphisms (SNPs), rs16969968 in CHRNA5 and rs1051730 in CHRNA3, have generated particular interest. METHODS: We evaluated the published evidence for association between rs16969968 (k = 27 samples) and rs1051730 (k = 44 samples) SNPs with heaviness of smoking using meta-analytic techniques. We explored which SNP provided a stronger genetic signal and investigated study-level characteristics (i.e., ancestry, disease state) to establish whether the strength of association differed across populations. We additionally tested for small study bias and explored the impact of year of publication. RESULTS AND CONCLUSIONS: Meta-analysis indicated compelling evidence of an association between the rs1051730/rs16966968 variants and daily cigarette consumption (fixed effects: B = 0.91, 95% CI = 0.77, 1.06, p &lt; .001; random effects: B = 1.01, 95% CI = 0.81, 1.22, p &lt; .001), equivalent to a per-allele effect of approximately 1 cigarette/day. SNP rs1051730 was found to provide a stronger signal than rs16966968 in stratified analyses (p(diff) = .028), although this difference was only qualitatively observed in the subset of samples that provided data on both SNPs. While the functional relevance of rs1051730 is unknown, it may be a strong tagging SNP for functional haplotypes in this region.</t>
  </si>
  <si>
    <t>Some controversy exists on the specific genetic variants that are associated with nicotine dependence and smoking-related phenotypes. The purpose of this study was to analyse the association of smoking status and smoking-related phenotypes (included nicotine dependence) with 17 candidate genetic variants: CYP2A6*1x2, CYP2A6*2 (1799T&gt;A) [rs1801272], CYP2A6*9 (-48T&gt;G) [rs28399433], CYP2A6*12, CYP2A13*2 (3375C&gt;T) [rs8192789], CYP2A13*3 (7520C&gt;G), CYP2A13*4 (579G&gt;A), CYP2A13*7 (578C&gt;T) [rs72552266], CYP2B6*4 (785A&gt;G), CYP2B6*9 (516G&gt;T), CHRNA3 546C&gt;T [rs578776], CHRNA5 1192G&gt;A [rs16969968], CNR1 3764C&gt;G [rs6928499], DRD2-ANKK1 2137G&gt;A (Taq1A) [rs1800497], 5HTT LPR, HTR2A -1438A&gt;G [rs6311] and OPRM1 118A&gt;G [rs1799971]. We studied the genotypes of the aforementioned polymorphisms in a cohort of Spanish smokers (cases, N = 126) and ethnically matched never smokers (controls, N = 80). The results showed significant between-group differences for CYP2A6*2 and CYP2A6*12 (both P&lt;0.001). Compared with carriers of variant alleles, the odds ratio (OR) for being a non-smoker in individuals with the wild-type genotype of CYP2A6*12 and DRD2-ANKK1 2137G&gt;A (Taq1A) polymorphisms was 3.60 (95%CI: 1.75, 7.44) and 2.63 (95%CI: 1.41, 4.89) respectively. Compared with the wild-type genotype, the OR for being a non-smoker in carriers of the minor CYP2A6*2 allele was 1.80 (95%CI: 1.24, 2.65). We found a significant genotype effect (all P&lt;/=0.017) for the following smoking-related phenotypes: (i) cigarettes smoked per day and CYP2A13*3; (ii) pack years smoked and CYP2A6*2, CYP2A6*1x2, CYP2A13*7, CYP2B6*4 and DRD2-ANKK1 2137G&gt;A (Taq1A); (iii) nicotine dependence (assessed with the Fagestrom test) and CYP2A6*9. Overall, our results suggest that genetic variants potentially involved in nicotine metabolization (mainly, CYP2A6 polymorphisms) are those showing the strongest association with smoking-related phenotypes, as opposed to genetic variants influencing the brain effects of nicotine, e.g., through nicotinic acetylcholine (CHRNA5), serotoninergic (HTR2A), opioid (OPRM1) or cannabinoid receptors (CNR1).</t>
  </si>
  <si>
    <t>BACKGROUNDS: Multiple polymorphisms affecting smoking behavior have been identified through genome-wide association studies. Circulating levels of the nicotine metabolite cotinine is a marker of recent smoking exposure. Hence, genetic variants influencing smoking behavior are expected to be associated with cotinine levels. METHODS: We conducted an analysis in a lung cancer case-control study nested within the European Prospective Investigation into Cancer and Nutrition (EPIC) cohort. We investigated the effects of single-nucleotide polymorphisms (SNP) previously associated with smoking behavior on (i) circulating cotinine and (ii) lung cancer risk. A total of 894 cases and 1,805 controls were analyzed for cotinine and genotyped for 10 polymorphisms on 7p14, 8p11, 10q23, 15q25, and 19q13. RESULTS: Two variants in the nicotinic acetylcholine receptor subunit genes CHRNA5 and CHRNA3 on 15q25, rs16969968 and rs578776, were associated with cotinine (P = 0.001 and 0.03, respectively) in current smokers and with lung cancer risk (P &lt; 0.001 and P = 0.001, respectively). Two 19q13 variants, rs7937 and rs4105144, were associated with increased cotinine (P = 0.003 and P &lt; 0.001, respectively) but decreased lung cancer risk (P = 0.01 for both, after adjusting for cotinine). Variants in 7p14, 8p11, and 10q23 were not associated with cotinine or lung cancer risk. CONCLUSIONS: 15q25 and 19q13 SNPs were associated with circulating cotinine. The directions of association for 15q25 variants with cotinine were in accordance with that expected of lung cancer risk, whereas SNPs on 19q13 displayed contrasting associations of cotinine and lung cancer that require further investigation. IMPACT: This study is the largest to date investigating the effects of polymorphisms affecting smoking behavior on lung cancer risk using circulating cotinine measures as proxies for recent smoking behavior.</t>
  </si>
  <si>
    <t>Epigenetic events have emerged as key mechanisms in the regulation of critical biological processes and in the development of a wide variety of human malignancies, including gastric cancer (GC), however precise gene targets of aberrant DNA methylation in GC remain largely unknown. Here, we have combined pyrosequencing-based quantitative analysis of DNA methylation in 98 GC cases and 64 controls nested within the European Prospective Investigation into Cancer and Nutrition (EPIC) cohort and in cancer tissue and non-tumorigenic adjacent tissue of an independent series of GC samples. A panel of 10 cancer-associated genes (CHRNA3, DOK1, MGMT, RASSF1A, p14ARF, CDH1, MLH1, ALDH2, GNMT and MTHFR) and LINE-1 repetitive elements were included in the analysis and their association with clinicopathological characteristics (sex, age at diagnosis, anatomical sub-site, histological sub-type) was examined. Three out of the 10 genes analyzed exhibited a marked hypermethylation, whereas two genes (ALDH2 and MTHFR) showed significant hypomethylation, in gastric tumors. Among differentially methylated genes, we identified new genes (CHRNA3 and DOK1) as targets of aberrant hypermethylation in GC, suggesting that epigenetic deregulation of these genes and their corresponding cellular pathways may promote the development and progression of GC. We also found that global demethylation of tumor cell genomes occurs in GC, consistent with the notion that abnormal hypermethylation of specific genes occurs concomitantly with genome-wide hypomethylation. Age and gender had no significant influence on methylation states, but an association was observed between LINE-1 and MLH1 methylation levels with histological sub-type and anatomical sub-site. This study identifies aberrant methylation patters in specific genes in GC thus providing information that could be exploited as novel biomarkers in clinics and molecular epidemiology of GC.</t>
  </si>
  <si>
    <t>Smokers have a higher prevalence of major depressive episodes and depressive symptoms than the general population, but whether this association is causal, or is due to confounding or reverse causation is uncertain because of the problems inherent in some epidemiological studies. Mendelian randomization, in which a genetic variant is used as a surrogate for measuring exposure, is an approach which may be used to better understand this association. We investigated the rs1051730 single nucleotide polymorphism in the nicotine acetylcholine receptor gene cluster (CHRNA5-CHRNA3-CHRNB4), associated with smoking phenotypes, to determine whether women who continued to smoke were also more likely to report a low mood during pregnancy. We found among women who smoked pre-pregnancy, those with the 1051730 T allele smoked more and were less likely to quit smoking during pregnancy, but were also less likely to report high levels of depressed mood at 18 weeks of pregnancy (per allele OR = 0.84, 95%CI 0.72 to 0.99, p = 0.034). The association between genotype and depressed mood was limited to women who were smokers prior to pregnancy, with weak evidence of an interaction between smoking status and genotype (p = 0.07). Our results do not support a causal role of smoking on depressed mood, but are consistent with a self-medication hypothesis, whereby smoking is used to alleviate symptoms of depression. A replication study using multiple genetic variants which influence smoking via different pathways is required to confirm these findings and provide evidence that the genetic variant is reflecting the effect of quitting smoking on depressed mood, and is not directly affecting mood.</t>
  </si>
  <si>
    <t>INTRODUCTION: The development of nicotine dependence (ND) is an important final step in the development of nicotine addiction, is associated with substantial morbidity and mortality, and makes long-term smoking cessation difficult. METHODS: We used questionnaire data and DNA from buccal swabs previously collected from a population-based case-control study in Northeastern Ontario, Canada; an area with high smoking and smoking-related disease rates. Women smokers were classified into heavy and light phenotypes, a proxy for ND, and we assessed the association between phenotype and single nucleotide polymorphisms (SNPs) that have been associated with increased or decreased risk of ND. RESULTS: Women with the variant AA genotype of CHRNA5 rs16969968 or variant CC genotype of LOC123688 rs8034191 were at significantly increased risk of heavy smoking, with age-adjusted odds ratios (ORs) of 3.2 (95% CI: 1.05-10.0) and 2.8 (95% CI: 1.00-7.91), respectively. Women with the variant AA genotype of CHRNA3 rs578775 were at significantly decreased risk of heavy smoking, with an age-adjusted OR of 0.3 (95% CI: 0.12-0.90). CONCLUSION: SNPs from 2 distinct variant groups were significantly associated with heaviness of smoking in this homogeneous population of women with high smoking rates, and this study supports the interpretation that there are different mechanisms of nicotine addiction involving both increasing and decreasing risk.</t>
  </si>
  <si>
    <t>Genome-wide association studies implicate variations in CHRNA5 and CHRNA3 as being associated with nicotine addiction (NA). Multiple common haplotypes ("risk", "mixed" and "protective") exist in Europeans; however, high linkage disequilibrium between variations in CHRNA5 and CHRNA3 makes assigning causative allele(s) for NA difficult through genotyping experiments alone. We investigated whether CHRNA5 or CHRNA3 promoter haplotypes, associated previously with NA, might influence allelic expression levels. For in vitro analyses, promoter haplotypes were sub-cloned into a luciferase reporter vector. When assessed in BE(2)-C cells, luciferase expression was equivalent among CHRNA3 haplotypes, but the combination of deletion at rs3841324 and variation at rs503464 decreased CHRNA5 promoter-derived luciferase activity, possibly due to loss of an SP-1 and other site(s). Variation within the CHRNA5 5'UTR at rs55853698 and rs55781567 also altered luciferase expression in BE(2)-C cells. Allelic expression imbalance (AEI) from the "risk" or "protective" haplotypes was assessed in post-mortem brain tissue from individuals heterozygous at coding polymorphisms in CHRNA3 (rs1051730) or CHRNA5 (rs16969968). In most cases, equivalent allelic expression was observed; however, one individual showed CHRNA5 AEI that favored the "protective" allele and that was concordant with heterozygosity at polymorphisms approximately 13.5 kb upstream of the CHRNA5 transcription start site. Putative enhancer activity from these distal promoter elements was assessed using heterologous promoter constructs. We observed no differences in promoter activity from the two distal promoter haplotypes examined, but found that the distal promoter region strongly repressed transcription. We conclude that CHRNA5 promoter variants may affect relative risk for NA in some heterozygous individuals.</t>
  </si>
  <si>
    <t>INTRODUCTION: Recent genome-wide association studies (GWASs) have identified polymorphisms in several genes associated with lung cancer risk. Nevertheless, functional polymorphisms in DNA repair and metabolic genes that had been reported as being associated with risk for lung cancer, particularly for lung squamous cell carcinoma (SQC), were not examined in those studies. Therefore, significance of these functional polymorphisms was evaluated in a population, in which polymorphisms in the GWAS genes showed associations with lung SQC risk. METHODS: Polymorphisms in three DNA repair genes, TP53, MDM2, and OGG1, and two metabolic genes, CYP1A1 and GSTM1, were examined for associations with lung SQC risk in a hospital-based case-control study consisting of 377 cases and 325 controls, which had been previously subjected to association studies on GWAS genes, CHRNA3, TERT, and HLA-DQA1. RESULTS: Genotypes for two DNA repair genes, TP53 and OGG1, showed significant associations with SQC risk (p &lt; 0.05), and those for two GWAS genes, CHRNA3 and HLA-DQA1, showed significant associations with SQC risk (P &lt; 0.05) with odds ratios between 1.65 (95% confidence interval = 1.06-2.57 for OGG1) and 2.57 (95% confidence interval = 1.03-6.87 for CHRNA3). Marginally significant associations were also observed for MDM2 and CYP1A1 genes. Interactions among these polymorphisms on SQC risk were not observed. CONCLUSIONS: Association of functional polymorphisms in DNA repair and metabolic genes with lung SQC risk was appreciated. This result indicates the necessity of reevaluation for the significance of functional polymorphisms in DNA repair and metabolic genes on lung cancer risk in other populations subjected to GWASs.</t>
  </si>
  <si>
    <t>Twin and family studies have provided overwhelming evidence for the genetic basis of individual differences in tobacco initiation (TI), regular smoking (RS) and nicotine dependence (ND). However, only a few genes have been reliably associated with ND. We used a finite mixture distribution model to examine the significance and effect size of the association of previously identified and replicated specific variants in the CHRNA5 and CHRNA3 receptor genes with ND, against the background of genetic and environmental risk factors for ND. We hypothesize that additional phenotypic information in relatives who have not been genotyped can be used to increase the power of detecting the genetic variant. The nicotine measures were assessed by personal interview in female, male and opposite sex twin pairs (N = 4,153) from the population-based Virginia Twin Registry. Three SNPs in the CHRNA5 and CHRNA3 receptor genes, previously shown to be significantly associated with ND in this sample, were replicated in the augmented analyses; they accounted for less than one percent of the genetic variance in liability to ND, which is estimated to be over 50% of the phenotypic variance. The significance of these effects was increased by adding twins with phenotype but without genotype data, but gains are limited and variable. The SNPs associated with ND did not show a significant association with either TI or RS and appear to be specific to the addictive stage of ND, characterized by current smoking and smoking a large amount of cigarettes per day. Furthermore, these SNPs did not appear to be associated with the remaining items comprising the FTND scale. This study confirmed a significant contribution of the CHRNA receptor on different forms of tobacco dependence. However, the genetic variant only accounted for little of the total genetic variance for liability to ND. Including phenotypic data on ungenotyped relatives can improve the statistical power to detect the effects of genetic variants when they contribute to individual differences in the phenotype.</t>
  </si>
  <si>
    <t>Genetic variations in the CYP2A6 nicotine metabolic gene and the CHRNA5-CHRNA3-CHRNB4 (CHRNA5-A3-B4) nicotinic gene cluster have been independently associated with lung cancer. With genotype data from ever-smokers of European ancestry (417 lung cancer patients and 443 control subjects), we investigated the relative and combined associations of polymorphisms in these two genes with smoking behavior and lung cancer risk. Kruskal-Wallis tests were used to compare smoking variables among the different genotype groups, and odds ratios (ORs) for cancer risk were estimated using logistic regression analysis. All statistical tests were two-sided. Cigarette consumption (P &lt; .001) and nicotine dependence (P = .036) were the highest in the combined CYP2A6 normal metabolizers and CHRNA5-A3-B4 AA (tag single-nucleotide polymorphism rs1051730 G&gt;A) risk group. The combined risk group also exhibited the greatest lung cancer risk (OR = 2.03; 95% confidence interval [CI] = 1.21 to 3.40), which was even higher among those who smoked 20 or fewer cigarettes per day (OR = 3.03; 95% CI = 1.38 to 6.66). Variation in CYP2A6 and CHRNA5-A3-B4 was independently and additively associated with increased cigarette consumption, nicotine dependence, and lung cancer risk. CYP2A6 and CHRNA5-A3-B4 appear to be more strongly associated with smoking behaviors and lung cancer risk, respectively.</t>
  </si>
  <si>
    <t>Tobacco smoking is one of the leading causes of disease and premature death in the United States. Nicotine is considered the major reinforcing component in tobacco smoke responsible for tobacco addiction. Nicotine acts in the brain through the neuronal nicotinic acetylcholine receptors (nAChRs). The predominant nAChR subtypes in mammalian brain are those containing alpha4 and beta2 subunits. The alpha4beta2 nAChRs, particularly those located in the mesoaccumbens dopamine pathway, play a key role in regulating the reinforcing properties of nicotine. Considering that twelve mammalian nAChR subunits have been cloned, it is likely that nAChRs containing subunits in addition to, or other than, alpha4 and beta2 also play a role in the tobacco smoking habit. Consistent with this possibility, human genome-wide association studies have shown that genetic variation in the CHRNA5-CHRNA3-CHRNB4 gene cluster located in chromosome region 15q25, which encode the alpha5, alpha3 and beta4 nAChR subunits, respectively, increases vulnerability to tobacco addiction and smoking-related diseases. Most recently, alpha5-containing nAChRs located in the habenulo-interpeduncular tract were shown to limit intravenous nicotine self-administration behavior in rats and mice, suggesting that deficits in alpha5-containing nAChR signaling in the habenulo-interpeduncular tract increases vulnerability to the motivational properties of nicotine. Finally, evidence suggests that nAChRs may also play a prominent role in controlling consumption of addictive drugs other than nicotine, including cocaine, alcohol, opiates and cannabinoids. The aim of the present review is to discuss recent preclinical findings concerning the identity of the nAChR subtypes that regulate self-administration of nicotine and other drugs of abuse.</t>
  </si>
  <si>
    <t>INTRODUCTION: The rs1051730 genetic variant within the CHRNA5-A3-B4 gene cluster is associated with heaviness of smoking and has recently been reported to be associated with likelihood of stopping smoking. We investigated the potential association of rs1051730 genotype with reduced likelihood of smoking cessation in 2 cohorts of treatment-seeking smokers in primary care in the United Kingdom. METHODS: Data were drawn from 2 clinical trials on which DNA was available. One sample was a randomized placebo-controlled trial of nicotine transdermal patch and the other sample an open-label trial where all participants received nicotine transdermal patch. Smoking status was biochemically verified. Logistic regression was used to assess evidence for association in each sample, and data were combined within a meta-analysis. RESULTS: There was evidence of association of rs1051730 genotype with short-term (4-week) cessation in our open-label trial sample but not our placebo-controlled trial sample. When combined in a meta-analysis, this effect remained. There was no evidence of association at later follow-up intervals. Adjustment for cigarette consumption and tobacco dependence did not alter these results substantially. CONCLUSIONS: Our data, taken together with previous recent studies, provide some support for a weak association between this variant and short-term smoking cessation in treatment-seeking smokers, which does not seem to operate only among those receiving nicotine replacement therapy. Moreover, the rs1051730 variant may not merely operate as a marker for dependence or heaviness of smoking.</t>
  </si>
  <si>
    <t>Background Cigarette smoking is a major risk factor for chronic obstructive pulmonary disease (COPD) and COPD severity. Previous genome-wide association studies (GWAS) have identified numerous single nucleotide polymorphisms (SNPs) associated with the number of cigarettes smoked per day (CPD) and a dopamine beta-hydroxylase (DBH) locus associated with smoking cessation in multiple populations. Objective To identify SNPs associated with lifetime average and current CPD, age at smoking initiation, and smoking cessation in patients with COPD. Methods GWAS were conducted in four independent cohorts encompassing 3441 ever-smoking patients with COPD (Global Initiative for Obstructive Lung Disease stage II or higher). Untyped SNPs were imputed using the HapMap (phase II) panel. Results from all cohorts were meta-analysed. Results Several SNPs near the HLA region on chromosome 6p21 and in an intergenic region on chromosome 2q21 showed associations with age at smoking initiation, both with the lowest p=2x10(-7). No SNPs were associated with lifetime average CPD, current CPD or smoking cessation with p&lt;10(-6). Nominally significant associations with candidate SNPs within cholinergic receptors, nicotinic, alpha 3/5 (CHRNA3/CHRNA5; eg, p=0.00011 for SNP rs1051730) and cytochrome P450, family 2, subfamily A, polypeptide 6 (CYP2A6; eg, p=2.78x10(-5) for a non-synonymous SNP rs1801272) regions were observed for lifetime average CPD, however only CYP2A6 showed evidence of significant association with current CPD. A candidate SNP (rs3025343) in DBH was significantly (p=0.015) associated with smoking cessation. Conclusion The authors identified two candidate regions associated with age at smoking initiation in patients with COPD. Associations of CHRNA3/CHRNA5 and CYP2A6 loci with CPD and DBH with smoking cessation are also likely of importance in the smoking behaviours of patients with COPD.</t>
  </si>
  <si>
    <t>PURPOSE: We examined the associations between the nicotinic acetylcholine receptor polymorphism (rs1051730) on chromosome 15q25 marking the gene cluster CHRNA3-CHRNB4-CHRNA5, smoking behavior, and tobacco-related cancer and lung and cardiovascular diseases in the general population. METHODS: Ten thousand three hundred thirty participants from the Copenhagen City Heart Study were genotyped and observed prospectively with up to 18 years of 100% complete follow-up. Smoking behavior was measured at baseline. End points were lung cancer, bladder cancer, chronic obstructive pulmonary disease, ischemic heart disease, and ischemic stroke. RESULTS: Multifactorially adjusted and genotype-adjusted subhazard ratios for a cumulative tobacco consumption above 40 pack-years versus 0 pack-years were 32.5 (95% CI, 12.0 to 87.7) for lung cancer, 2.2 (95% CI, 1.1 to 4.5) for bladder cancer, 9.4 (95% CI, 6.9 to 12.7) for chronic obstructive pulmonary disease, 1.5 (95% CI, 1.3 to 1.8) for ischemic heart disease, and 1.1 (95% CI, 0.8 to 1.4) for ischemic stroke. Among smoking noncarriers and homozygotes, daily tobacco consumption was 16 and 18 g/d (P &lt; .001), cumulative tobacco consumption was 28 and 31 pack-years (P = .003), and smoking inhalation was 71.9% and 78.1% (P &lt; .001), respectively. Multifactorially adjusted and smoking behavior-adjusted subhazard ratios for homozygotes versus noncarriers were 1.6 (95% CI, 1.1 to 2.2) for lung cancer, 1.7 (95% CI, 1.0 to 3.0) for bladder cancer, 1.3 (95% CI, 1.1 to 1.6) for chronic obstructive pulmonary disease, 0.9 (95% CI, 0.7 to 1.0) for ischemic heart disease, and 1.1 (95% CI, 0.8 to 1.4) for ischemic stroke. CONCLUSION: Although smoking is associated with major tobacco-related diseases in the general population, the nicotinic acetylcholine receptor polymorphism is associated with additional increased risk of lung cancer, bladder cancer, and chronic obstructive pulmonary disease after adjustment for smoking.</t>
  </si>
  <si>
    <t>CYP2A6 influences smoking uptake in adolescence. Genetic variation in the CHRNA5-CHRNA3 region influences smoking behaviour in adults. However, their combined effects on smoking in adolescence have not been tested to date. We present data on 1450 adolescents from the Ten Towns Heart Health Study (TTHHS) extensively phenotyped for smoking-related traits during adolescence. Single nucleotide polymorphisms from CHRNA5 and CHRNA3 (previously associated with smoking), were typed in our study population, previously genotyped for CYP2A6. Association analyses between each genotype and both smoking status and behavioural markers of smoking were performed. rs16969968 in CHRNA5 was associated both at 13-15 years and 18 years with current smoking amongst adolescents who had tried smoking (OR = 1.82, CI = 1.10-3.01, p = 0.02 at age 13-15; OR = 2.39, CI = 1.37-4.17, p = 0.002 at age 18). No association was found for rs578776 in CHRNA3. The effects of CHRNA5 and CYP2A6 genotypes in TTHHS appeared to be independent, with each approximately doubling the odds of being a regular smoker by age 18 years. CYP2A6 genotype insufficiency increases adolescent likelihood of being a regular smoker but increases later life quitting likelihood and reduces average consumption. In contrast, CHRNA5 genotype, acting recessively, affects smoking similarly in adolescents and older adults. These contrasting actions, in digenic combination, illustrate behavioural genetic complexity.</t>
  </si>
  <si>
    <t>Retinal pigment epithelium (RPE) is a polarized cell layer critical for photoreceptor function and survival. The unique physiology and relationship to the photoreceptors make the RPE a critical determinant of human vision. Therefore, we performed a global expression profiling of native and cultured human fetal and adult RPE and determined a set of highly expressed 'signature' genes by comparing the observed RPE gene profiles to the Novartis expression database (SymAtlas: http://wombat.gnf.org/index.html) of 78 tissues. Using stringent selection criteria of at least 10-fold higher expression in three distinct preparations, we identified 154 RPE signature genes, which were validated by qRT-PCR analysis in RPE and in an independent set of 11 tissues. Several of the highly expressed signature genes encode proteins involved in visual cycle, melanogenesis and cell adhesion and Gene ontology analysis enabled the assignment of RPE signature genes to epithelial channels and transporters (ClCN4, BEST1, SLCA20) or matrix remodeling (TIMP3, COL8A2). Fifteen RPE signature genes were associated with known ophthalmic diseases, and 25 others were mapped to regions of disease loci. An evaluation of the RPE signature genes in a recently completed AMD genomewide association (GWA) data set revealed that TIMP3, GRAMD3, PITPNA and CHRNA3 signature genes may have potential roles in AMD pathogenesis and deserve further examination. We propose that RPE signature genes are excellent candidates for retinal diseases and for physiological investigations (e.g. dopachrome tautomerase in melanogenesis). The RPE signature gene set should allow the validation of RPE-like cells derived from human embryonic or induced pluripotent stem cells for cell-based therapies of degenerative retinal diseases.</t>
  </si>
  <si>
    <t>There is shared genetic risk for dependence on multiple substances, and the nicotinic receptor gene cluster on chromosome 15 harbors multiple polymorphisms that associate to this risk. Here, we report the results of an association study with 21 SNPs genotyped across the CHRNA5, CHRNA3, and CHRNB4 loci on chromosome 15q25.1. The sample consists of a discovery set (N=1858) of European-American and African-American (AA) families, ascertained on the basis of a sibling pair with cocaine and/or opioid dependence, and a case-control replication sample (N=3388) collected for association studies of alcohol, cocaine, and opioid dependence. We tested the SNPs for association with lifetime cocaine, opioid, nicotine, and alcohol dependence. We replicated several previous findings, including associations between rs16969968 and nicotine dependence (P=0.002) and cocaine dependence (P=0.02), with opposite risk alleles for each substance. We observed these associations in AAs, which is a novel finding. The strongest association signal in either sample was between rs684513 in CHRNA5 and cocaine dependence (OR=1.43, P=0.0004) in the AA replication set. We also observed two SNPs associated with alcohol dependence, that is, rs615470 in CHRNA5 (OR=0.77, P=0.0006) and rs578776 (OR=0.78, P=0.001). The associations between CD and rs684513, AD and rs615470, and AD and rs578776 remained significant after a permutation-based correction for multiple testing. These data reinforce the importance of variation in the chromosome 15 nicotinic receptor subunit gene cluster for risk of dependence on multiple substances, although the direction of the effects may vary across substances.</t>
  </si>
  <si>
    <t>Consistent but indirect evidence has implicated genetic factors in smoking behavior. We report meta-analyses of several smoking phenotypes within cohorts of the Tobacco and Genetics Consortium (n = 74,053). We also partnered with the European Network of Genetic and Genomic Epidemiology (ENGAGE) and Oxford-GlaxoSmithKline (Ox-GSK) consortia to follow up the 15 most significant regions (n &gt; 140,000). We identified three loci associated with number of cigarettes smoked per day. The strongest association was a synonymous 15q25 SNP in the nicotinic receptor gene CHRNA3 (rs1051730[A], beta = 1.03, standard error (s.e.) = 0.053, P = 2.8 x 10(-73)). Two 10q25 SNPs (rs1329650[G], beta = 0.367, s.e. = 0.059, P = 5.7 x 10(-10); and rs1028936[A], beta = 0.446, s.e. = 0.074, P = 1.3 x 10(-9)) and one 9q13 SNP in EGLN2 (rs3733829[G], beta = 0.333, s.e. = 0.058, P = 1.0 x 10(-8)) also exceeded genome-wide significance for cigarettes per day. For smoking initiation, eight SNPs exceeded genome-wide significance, with the strongest association at a nonsynonymous SNP in BDNF on chromosome 11 (rs6265[C], odds ratio (OR) = 1.06, 95% confidence interval (Cl) 1.04-1.08, P = 1.8 x 10(-8)). One SNP located near DBH on chromosome 9 (rs3025343[G], OR = 1.12, 95% Cl 1.08-1.18, P = 3.6 x 10(-8)) was significantly associated with smoking cessation.</t>
  </si>
  <si>
    <t>Smoking is a leading global cause of disease and mortality. We established the Oxford-GlaxoSmithKline study (Ox-GSK) to perform a genome-wide meta-analysis of SNP association with smoking-related behavioral traits. Our final data set included 41,150 individuals drawn from 20 disease, population and control cohorts. Our analysis confirmed an effect on smoking quantity at a locus on 15q25 (P = 9.45 x 10(-19)) that includes CHRNA5, CHRNA3 and CHRNB4, three genes encoding neuronal nicotinic acetylcholine receptor subunits. We used data from the 1000 Genomes project to investigate the region using imputation, which allowed for analysis of virtually all common SNPs in the region and offered a fivefold increase in marker density over HapMap2 (ref. 2) as an imputation reference panel. Our fine-mapping approach identified a SNP showing the highest significance, rs55853698, located within the promoter region of CHRNA5. Conditional analysis also identified a secondary locus (rs6495308) in CHRNA3.</t>
  </si>
  <si>
    <t>Attentional gating deficits, commonly measured by prepulse inhibition (PPI) of the acoustic startle response (ASR), have been established as an endophenotype of schizophrenia. Prepulse inhibition is heritable and has been associated with polymorphisms in serotonin and dopamine system genes. Prepulse inhibition can be enhanced by nicotine, and therefore it has been proposed that schizophrenia patients smoke to ameliorate their early attentional deficits. The PPI-enhancing effects of nicotine in rodents are strain dependent, suggesting a genetic contribution to PPI within the nicotinic acetylcholine receptor (nAChR) system. Recent human genetic studies also imply that tobacco dependence is affected by polymorphisms in the alpha3/alpha5 subunits of the nAChR (CHRNA3/CHRNA5) gene cluster. We, therefore, investigated the impact of two common CHRNA3 polymorphisms (rs1051730/rs1317286) on PPI, startle reactivity, and habituation of the ASR in two independent samples of 107 healthy British volunteers and 73 schizophrenia patients hailing from Germany. In both samples, PPI was influenced by both CHRNA3 polymorphisms (combined p-value=0.0027), which were strongly linked. Moreover, CHRNA3 genotype was associated with chronicity, treatment, and negative symptoms in the schizophrenia sample. These results suggest that sensorimotor gating is influenced by variations of the CHRNA3 gene, which might also have an impact on the course and severity of schizophrenia.</t>
  </si>
  <si>
    <t>Several previous genome-wide and targeted association studies revealed that variants in the CHRNA5-CHRNA3-CHRNB4 (CHRNA5/A3/B4) gene cluster on chromosome 15 that encode the alpha5, alpha3, and beta4 subunits of the nicotinic acetylcholine receptors (nAChRs) are associated with nicotine dependence (ND) in European Americans (EAs) or others of European origin. Considering the distinct linkage disequilibrium patterns in European and other ethnic populations such as African Americans (AAs), it would be interesting to determine whether such associations exist in other ethnic populations. We performed a comprehensive association and interaction analysis of the CHRNA5/A3/B4 cluster in two ethnic samples to investigate the role of variants in the risk for ND, which was assessed by Smoking Quantity, Heaviness Smoking Index, and Fagerstrom test for ND. Using a family-based association test, we found a nominal association of single nucleotide polymorphisms (SNPs) rs1317286 and rs8040868 in CHRNA3 with ND in the AA and combined AA and EA samples. Furthermore, we found that several haplotypes in CHRNA5 and CHRNA3 are nominally associated with ND in AA, EA, and pooled samples. However, none of these associations remained significant after correction for multiple testing. In addition, we performed interaction analysis of SNPs within the CHRNA5/A3/B4 cluster using the pedigree-based generalized multifactor dimensionality reduction method and found significant interactions within CHRNA3 and among the three subunit genes in the AA and pooled samples. Together, these results indicate that variants within CHRNA3 and among CHRNA5, CHRNA3, and CHRNB4 contribute significantly to the etiology of ND through gene-gene interactions, although the association of each subunit gene with ND is weak in both the AA and EA samples.</t>
  </si>
  <si>
    <t>INTRODUCTION: Recent genome-wide association studies in Caucasians revealed association with lung cancer risk of single nucleotide polymorphisms (SNPs) in the locus containing two nicotine acetylcholine receptor CHRNA genes. However, the reported risk SNPs are extremely rare in Asians. This study sought to identify other variants on CHRNA3 associated with lung cancer susceptibility and to explore whether SNPs of CHRNA3 are of prognostic factors in patients with non-small cell lung cancer (NSCLC) in Chinese Han population. METHODS: A case-control study of 529 cases and 567 controls was performed to study the association of three SNPs (rs3743076, rs3743078, and rs3743073) in CHRNA3 with lung cancer risk in Chinese Han population using logistic regression models. The relationship between CHRNA3 polymorphisms with overall survival among 122 patients with advanced stage (stage IIIb and IV) NSCLC were evaluated using Cox multiple model based on the International Association for the Study of Lung Cancer recommended tumor, node, metastasis new staging. RESULTS: Patients with genotypes TG or GG for the novel SNP rs3743073 in CHRNA3 gene, compared with those with TT, showed an increased risk of lung cancer (adjusted odds ratio = 1.91; 95% confidence interval, 1.38-2.63; p = 9.67 x 10) and worst survival (adjusted hazard ratio = 2.35; 95% confidence interval, 1.05-5.26; p = 0.04) in patients with advanced stage NSCLC based on International Association for the Study of Lung Cancer recommended tumor, node, metastasis new staging. CONCLUSIONS: These results suggest that the rs3743073 polymorphism in CHRNA3 is predictive for lung cancer risk and prognostic in advanced stage NSCLC in Chinese Han population.</t>
  </si>
  <si>
    <t>PURPOSE: Germ line polymorphisms may confer susceptibility to lung cancer in never smokers, but studies in the United States have been limited by the low number of cases seen at single institutions. We hypothesized that we could use the Internet to bolster the accrual of appropriate patients. EXPERIMENTAL DESIGN: We established an Internet-based protocol to collect blood and information from patients throughout the United States. To illustrate the power of this approach, we used these samples, plus additional cases and age-matched controls from the Memorial Sloan-Kettering Cancer Center (New York, NY) and the Aichi Cancer Center (Nagoya, Japan), to analyze germ line DNA for genetic variants reportedly associated with lung cancer susceptibility. The genotypes for the polymorphisms rs763317 (intron 1) and T790M (exon 20) in the EGFR gene were determined by direct sequencing, and CHRNA3 nicotinic acetylcholine receptor single nucleotide polymorphisms (rs8034191 and rs1051730) were genotyped as part of a pilot genome-wide association study. RESULTS: We successfully analyzed germ line DNA from 369 cases, including 45 obtained via the Internet, and 342 controls. A germ line EGFR T790M variant was identified in 2 of the 369 cases (0.54%; 95% confidence interval, 0.21-1.29%), and in none of the 292 controls (P = 0.21). No difference was observed in EGFR rs763317 frequency between cases and controls. Similarly, neither CHRNA3 rs8034191 nor rs1051730 were associated with lung cancer risk. CONCLUSIONS: The Internet provides a way to recruit patients throughout the country for minimal risk studies. This approach could be used to facilitate studies of germ line polymorphisms in specific groups of patients with cancer.</t>
  </si>
  <si>
    <t>Genome-wide association studies have provided evidence that common variation at 5p15.33 (TERT-CLPTM1L), 6p21.33 and 15q25.1 (CHRNA5-CHRNA3) influences lung cancer risk. To examine if variation at any of these loci influences the risk of lung cancer in never-smokers, we compared 5p15.33-TERT (rs2736100), 5p15.33-CLPTM1L (rs4975616), 6p21.33-BAT3 (rs3117582), 15q25.1-CHRNA3 (rs8042374) and 15q25.1-CHRNA3 (rs12914385) genotypes in a series of 239 never-smoker lung cancer cases and 553 never-smoker controls. A statistically significant association between lung cancer risk and 5p15.33 genotypes was found: rs2736100 (odds ratio = 0.78, 95% confidence interval: 0.63-0.97; P = 0.02), rs4975616 (odds ratio = 0.69, 95% confidence interval: 0.55-0.85; P = 7.95 x 10(-4)), primarily for adenocarcinoma. There was no evidence of association between 6p21.33 or 15q25.1 variation and risk of lung cancer. This analysis provides evidence that TERT-CLPTM1L variants may influence the risk of lung cancer outside the context of tobacco smoking.</t>
  </si>
  <si>
    <t>Genome-wide association studies of white persons with lung cancer have identified a region of extensive linkage disequilibrium on chromosome 15q25.1 that appears to be associated with both risk for lung cancer and smoking dependence. Because studying African American persons, who exhibit lower levels of linkage disequilibrium in this region, may identify additional loci that are associated with lung cancer, we genotyped 34 single-nucleotide polymorphisms (SNPs) in this region (including LOC123688, PSMA4, CHRNA5, CHRNA3, and CHRNB4 genes) in 467 African American patients with lung cancer and 388 frequency-matched African American control subjects. Associations of SNPs in LOC123688 (rs10519203; odds ratio [OR] = 1.60, 95% confidence interval [CI] = 1.25 to 2.05, P = .00016), CHRNA5 (rs2036527; OR = 1.67, 95% CI = 1.26 to 2.21, P = .00031), and CHRNA3 (rs1051730; OR = 1.81, 95% CI = 1.26 to 2.59, P = .00137) genes with lung cancer risk reached Bonferroni-corrected levels of statistical significance (all statistical tests were two-sided). Joint logistic regression analysis showed that rs684513 (OR = 0.47, 95% CI = 0.31 to 0.71, P = .0003) in CHRNA5 and rs8034191 (OR = 1.76, 95% CI = 1.23 to 2.52, P = .002) in LOC123688 were also associated with risk. The functional A variant of rs1696698 in CHRNA5 had the strongest association with lung cancer (OR = 1.98, 95% CI = 1.25 to 3.11, P = .003). These SNPs were primarily associated with increased risk for lung adenocarcinoma histology and were only weakly associated with smoking phenotypes. Thus, among African American persons, multiple loci in the region of chromosome 15q25.1 appear to be strongly associated with lung cancer risk.</t>
  </si>
  <si>
    <t>The genetic factors that increase risk for alcohol and nicotine addiction have been elusive, although the frequent co-abuse of these drugs suggests they may act on a common biological pathway. A site of action for both nicotine and alcohol effects in the brain are neuronal nicotinic acetylcholine receptors (nAChR). This report explores the association between six nAChR subunit genes (Chrna3, Chrna4, Chrnb4, Chrnb2, Chrna5, and Chrna7) with alcohol preference (AP) using co-segregation of AP with nAChR subunit genotypes in a F(2) population produced from reciprocal crosses of alcohol-preferring C57BL/6J (B6) and alcohol-avoiding DBA/2J (D2) strains of mice. Polymorphisms located within the Chrna5-Chrna3-Chrnb4 cluster on mouse chromosome 9 were found to co-segregate with AP, with high-drinking F(2) mice carrying B6 alleles and low-drinking F(2) mice carrying D2 alleles. Further, the Chrnb4 and Chrna5 genes showed expression differences between B6 and D2 mice, which is compatible with their involvement in AP in mice and, potentially, alcohol abuse in humans.</t>
  </si>
  <si>
    <t>Nicotine acetylcholine receptors (nAChRs) are associated with resistance to gemcitabine, cisplatin and paclitaxel in non-small-cell lung cancer (NSCLC) cell lines. Three single nucleotide polymorphisms (SNPs) of CHRNA3, CHRNA5 and LOC123688 increase lung cancer risk. These SNPs may have influenced outcome in patients treated in our phase III trial. Stage IV NSCLC patients were treated with customized chemotherapy based on ERCC1 (excision repair cross-complementing 1) mRNA expression. Patients in the control arm received docetaxel/cisplatin; patients in the genotypic arm with low levels of ERCC1 received docetaxel/cisplatin; patients in the genotypic arm with high levels of ERCC1 received docetaxel/gemcitabine. DNA was extracted from lymphocytes, and CHRNA3 (rs1051730), CHRNA5 (rs16969968) and LOC123688 (rs8034191) SNPs were genotyped with the Taqman allele discrimination assay. A significant interaction was found for CHRNA3 and PS (P=0.02). In patients with PS 0, CT patients had a better response than both CC (P=0.01) and TT (P=0.02) patients, and patients in the low genotypic group also had a better response (P=0.01). When the CHRNA3 genotype was added in the multivariate analysis for progression-free survival, an improvement was observed in the low genotypic group in PS 0 patients (P=0.02). PS 0 patients in the low genotypic group with the CT genotype attained an 84% response rate, 12.1-month progression-free survival, and 19-month median survival. CHRNA3 (rs1051730) genotyping can improve customized chemotherapy based on tumor assessment of ERCC1 mRNA in stage IV NSCLC with PS 0.</t>
  </si>
  <si>
    <t>Several independent studies show that the chromosome 15q25.1 region, which contains the CHRNA5-CHRNA3-CHRNB4 gene cluster, harbors variants strongly associated with nicotine dependence, other smoking behaviors, lung cancer and chronic obstructive pulmonary disease. We investigated whether variants in other cholinergic nicotinic receptor subunit (CHRN) genes affect the risk of nicotine dependence in a new sample of African Americans (AAs) (N = 710). We also analyzed this AA sample together with a European American (EA) sample (N = 2062, 1608 of which have been previously studied), allowing for differing effects in the two populations. Cases are current nicotine-dependent smokers and controls are non-dependent smokers. Variants in or near CHRND-CHRNG, CHRNA7 and CHRNA10 show modest association with nicotine dependence risk in the AA sample. In addition, CHRNA4, CHRNB3-CHRNA6 and CHRNB1 show association in at least one population. CHRNG and CHRNA4 harbor single nucleotide polymorphisms (SNPs) that have opposite directions of effect in the two populations. In each of the population samples, these loci substantially increase the trait variation explained, although no loci meet Bonferroni-corrected significance in the AA sample alone. The trait variation explained by three key associated SNPs in CHRNA5-CHRNA3-CHRNB4 is 1.9% in EAs and also 1.9% in AAs; this increases to 4.5% in EAs and 7.3% in AAs when we add six variants representing associations at other CHRN genes. Multiple nicotinic receptor subunit genes outside chromosome 15q25 are likely to be important in the biological processes and development of nicotine dependence, and some of these risks may be shared across diverse populations.</t>
  </si>
  <si>
    <t>Variants in the CHRNA5-CHRNA3-CHRNB4 gene cluster have been associated with nicotine dependence (ND) and ND-related traits. To evaluate a potential underlying mechanism for this association, we investigated the effects of 10 variants in this gene cluster and their interactive effects as a result of recent smoking on cognitive flexibility, a possible mediator of genetic effects in smokers. Cognitive flexibility of 466 European Americans (EAs; 360 current smokers) and 805 African Americans (AAs; 635 current smokers) was assessed using the Wisconsin Card Sorting Test. The main effects of variants and haplotypes and their interaction with recent smoking on cognitive flexibility were examined using multivariate analysis of variance and the haplotype analysis program HAPSTAT. In EAs, the major alleles of five variants (CHRNA5-rs3841324-22 bp-insertion-allele, CHRNA5-rs615470-C-allele, CHRNA3-rs6495307-C-allele, CHRNA3-rs2869546-T-allele, and CHRNB4-rs11637890-C-allele) were associated with significantly greater perseverative responses (P=0.003-0.017) and perseverative errors (P=0.004-0.026; recessive effect). Among EAs homozygous for the major alleles of each of these five variants, current smokers made fewer perseverative responses and perseverative errors than did past smokers. Significant interactive effects of four variants (rs3841324, rs615470, rs6495307, and rs2869546) and current smoking on cognitive flexibility were observed (perseverative responses (P=0.010-0.044); perseverative errors (P=0.017-0.050)). However, in AAs, 10 variants in this gene cluster showed no apparent effects on cognitive flexibility. These findings suggest that variation in the CHRNA5-CHRNA3-CHRNB4 gene cluster influences cognitive flexibility differentially in AAs and EAs and that current smoking moderates this effect. These findings could account in part for differences in ND risk associated with these variants in AAs and EAs.</t>
  </si>
  <si>
    <t>RATIONALE: Genome-wide association studies have shown significant associations between variants near hedgehog interacting protein HHIP, FAM13A, and cholinergic nicotinic acetylcholine receptor CHRNA3/5 with increased risk of chronic obstructive pulmonary disease (COPD) in smokers; however, the disease mechanisms behind these associations are not well understood. OBJECTIVES: To identify the association between replicated loci and COPD-related phenotypes in well-characterized patient populations. METHODS: The relationship between these three loci and COPD-related phenotypes was assessed in the Evaluation of COPD Longitudinally to Identify Predictive Surrogate End-point (ECLIPSE) cohort. The results were validated in the family-based International COPD Genetics Network (ICGN). MEASUREMENTS AND MAIN RESULTS: The CHRNA3/5 locus was significantly associated with pack-years of smoking (P = 0.002 and 3 x 10(-)(4)), emphysema assessed by a radiologist using high-resolution computed tomography (P = 2 x 10(-)(4) and 4.8 x 10(-)(5)), and airflow obstruction (P = 0.004 and 1.8 x 10(-)(5)) in the ECLIPSE and ICGN populations, respectively. However, variants in the IREB2 gene were only significantly associated with FEV(1). The HHIP locus was not associated with smoking intensity but was associated with FEV(1)/FVC (P = 1.9 x 10(-)(4) and 0.004 in the ECLIPSE and ICGN populations). The HHIP locus was also associated with fat-free body mass (P = 0.007) and with both retrospectively (P = 0.015) and prospectively (P = 0.024) collected COPD exacerbations in the ECLIPSE cohort. Single-nucleotide polymorphisms in the FAM13A locus were associated with lung function. CONCLUSIONS: The CHRNA3/5 locus was associated with increased smoking intensity and emphysema in individuals with COPD, whereas the HHIP and FAM13A loci were not associated with smoking intensity. The HHIP locus was associated with the systemic components of COPD and with the frequency of COPD exacerbations. FAM13A locus was associated with lung function.</t>
  </si>
  <si>
    <t>Recently, genetic association findings for nicotine dependence, smoking behavior, and smoking-related diseases converged to implicate the chromosome 15q25.1 region, which includes the CHRNA5-CHRNA3-CHRNB4 cholinergic nicotinic receptor subunit genes. In particular, association with the nonsynonymous CHRNA5 SNP rs16969968 and correlates has been replicated in several independent studies. Extensive genotyping of this region has suggested additional statistically distinct signals for nicotine dependence, tagged by rs578776 and rs588765. One goal of the Consortium for the Genetic Analysis of Smoking Phenotypes (CGASP) is to elucidate the associations among these markers and dichotomous smoking quantity (heavy versus light smoking), lung cancer, and chronic obstructive pulmonary disease (COPD). We performed a meta-analysis across 34 datasets of European-ancestry subjects, including 38,617 smokers who were assessed for cigarettes-per-day, 7,700 lung cancer cases and 5,914 lung-cancer-free controls (all smokers), and 2,614 COPD cases and 3,568 COPD-free controls (all smokers). We demonstrate statistically independent associations of rs16969968 and rs588765 with smoking (mutually adjusted p-values&lt;10(-35) and &lt;10(-8) respectively). Because the risk alleles at these loci are negatively correlated, their association with smoking is stronger in the joint model than when each SNP is analyzed alone. Rs578776 also demonstrates association with smoking after adjustment for rs16969968 (p&lt;10(-6)). In models adjusting for cigarettes-per-day, we confirm the association between rs16969968 and lung cancer (p&lt;10(-20)) and observe a nominally significant association with COPD (p = 0.01); the other loci are not significantly associated with either lung cancer or COPD after adjusting for rs16969968. This study provides strong evidence that multiple statistically distinct loci in this region affect smoking behavior. This study is also the first report of association between rs588765 (and correlates) and smoking that achieves genome-wide significance; these SNPs have previously been associated with mRNA levels of CHRNA5 in brain and lung tissue.</t>
  </si>
  <si>
    <t>AIMS: This study evaluates the relationship of six polymorphisms found in the CHRNA3, DRD2 and COMT genes with nicotine dependence, the ability to quit smoking and the occurrence of withdrawal symptoms after short-term use of nicotine patch in hospitalized patients. MATERIALS &amp; METHODS: The study included 233 participants from a double-blind, placebo-controlled trial of nicotine patch substitution with a 6-month follow-up period. Nicotine dependence was assessed by the Fagerstrom Test for Nicotine Dependence (FTND) questionnaire, withdrawal symptoms by the Minnesota Nicotine Withdrawal Scale questionnaire and smoking cessation by self-reported abstinence at 1 week, 1 month and 6 months after treatment. RESULTS: After correcting for multiple testing, three polymorphisms in the DRD2 gene (Taq1A, Taq1B and Pro319Pro) were significantly associated with nicotine dependence (p = 0.018, p = 0.048 and p = 0.006, respectively). Using a cutoff point for the FTND score, the CHRNA3 Tyr215Tyr (rs1051730) polymorphism was also associated with nicotine dependence (p = 0.037 and p = 0.074 after correction for multiple testing). No association of any of the studied polymorphisms was observed with either smoking cessation or the occurrence of withdrawal symptoms. CONCLUSION: This study confirms the reported association of the CHRNA3 locus with nicotine dependence and shows the involvement of two independent DRD2 polymorphisms in nicotine dependence.</t>
  </si>
  <si>
    <t>A locus on chromosome 15q25.1 previously implicated in nicotine, alcohol, and cocaine dependence, smoking, and lung cancer encodes subunits of the nicotinic acetylcholine receptor (nAChR) expressed in the mesolimbic system and thought to mediate substance dependence. Opioid dependence severity (ODS), nicotine dependence severity (NDS), smoking status and quantity, and the number of attempts to quit were assessed using questionnaire instruments in 505 subjects who were prescribed opioid medications for chronic pain in outpatient practice sites. Multivariate regression was used to test for genetic association of these phenotypes with 5 SNPs in the nAChR gene cluster on chromosome 15q25.1, adjusting for background variables. A coding variant in CHRNA5 (rs16969968[A]) was significantly associated with 1.4-unit higher ODS (p &lt; 0.00017). A variant in the 3' untranslated region of CHRNA3 (rs660652[G]) was significantly associated with 1.7-fold higher odds of lifetime smoking (p &lt; 0.0092), 1.1-unit higher NDS (p &lt; 0.0007), 0.7 more pack-years of cigarette smoking (p &lt; 0.0038), and 0.8 more lifetime attempts to quit (p &lt; 0.0084). Our data suggest an association of DNA variants in the nAChR gene cluster on chromosome 15q25.1 with ODS, as well as NDS and related smoking phenotypes. While the association of this locus with NDS and smoking phenotypes is well known, the association with ODS, a dimension of opioid substance dependence, is novel and requires verification in independent studies.</t>
  </si>
  <si>
    <t>Multiple genome-wide and targeted association studies reveal a significant association of variants in the CHRNA5-CHRNA3-CHRNB4 (CHRNA5/A3/B4) gene cluster on chromosome 15 with nicotine dependence. The subjects examined in most of these studies had a European origin. However, considering the distinct linkage disequilibrium patterns in European and other ethnic populations, it would be of tremendous interest to determine whether such associations could be replicated in populations of other ethnicities, such as Asians. In this study, we performed comprehensive association and interaction analyses for 32 single-nucleotide polymorphisms (SNPs) in CHRNA5/A3/B4 with smoking initiation (SI), smoking quantity (SQ), and smoking cessation (SC) in a Korean sample (N = 8,842). We found nominally significant associations of 7 SNPs with at least one smoking-related phenotype in the total sample (SI: P = 0.015 approximately 0.023; SQ: P = 0.008 approximately 0.028; SC: P = 0.018 approximately 0.047) and the male sample (SI: P = 0.001 approximately 0.023; SQ: P = 0.001 approximately 0.046; SC: P = 0.01). A spectrum of haplotypes formed by three consecutive SNPs located between rs16969948 in CHRNA5 and rs6495316 in the intergenic region downstream from the 5' end of CHRNB4 was associated with these three smoking-related phenotypes in both the total and the male sample. Notably, associations of these variants and haplotypes with SC appear to be much weaker than those with SI and SQ. In addition, we performed an interaction analysis of SNPs within the cluster using the generalized multifactor dimensionality reduction method and found a significant interaction of SNPs rs7163730 in LOC123688, rs6495308 in CHRNA3, and rs7166158, rs8043123, and rs11072793 in the intergenic region downstream from the 5' end of CHRNB4 to be influencing SI in the male sample. Considering that fewer than 5% of the female participants were smokers, we did not perform any analysis on female subjects specifically. Together, our detected associations of variants in the CHRNA5/A3/B4 cluster with SI, SQ, and SC in the Korean smoker samples provide strong evidence for the contribution of this cluster to the etiology of SI, ND, and SC in this Asian population.</t>
  </si>
  <si>
    <t>BACKGROUND: Peer smoking provides a socially reinforcing context of friends' encouragement and approval that contributes to smoking behavior. Twin studies show correlations and interactions between peer substance use and genetic liability for substance use. However, none examined specific genes. Here we test the hypothesis that the nicotinic receptor genes CHRNA5 (rs16969968), CHRNA3 (rs578776), CHRNB3 (rs13277254) and CHRND (rs12466358) modify the risk for nicotine dependence associated with peer smoking. METHODS: Cases of current nicotine dependence [Fagerstrom Test for Nicotine Dependence (FTND)&gt;/= 4] and smoking-exposed (smoked 100+ cigarettes life-time), but non-dependent controls (life-time FTND= 0) came from the Collaborative Genetic Study of Nicotine Dependence (n=2038). Peer smoking was assessed retrospectively for grades 9-12. RESULTS: Peer smoking and the four single nucleotide polymorphisms (SNPs) were associated with nicotine dependence. A statistically significant interaction was found between peer smoking and rs16969968 (P=0.0077). Overall risk of nicotine dependence was highest for the rs16969968 AA genotype. However, variance in nicotine dependence attributable to peer smoking was substantially lower among those with the AA genotype at rs16969968 than the lower-risk genotypes: AA=2.5%, GA/AG=11.2%, GG=14.2%; P&lt;/= 0.004. CONCLUSIONS: Peer smoking had a substantially lower effect on nicotine dependence among those with the high-risk AA genotype at the functional SNP rs16969968 (CHRNA5) than among those with lower-risk genotypes. Such results highlight the possibility that given drug exposure those with specific genetic risks may be less affected by social contexts and intervention strategies focused upon social factors could have less influence on those at highest genetic risk.</t>
  </si>
  <si>
    <t>Recent studies strongly support an association of the nicotinic acetylcholine receptor gene cluster CHRNA5-CHRNA3-CHRNB4 with nicotine dependence (ND). However, the precise genotype-phenotype relationship is still unknown. Clinical and epidemiological data on smoking behavior raise the possibility that the relevant gene variants may indirectly contribute to the development of ND by affecting cognitive performance in some smokers who consume nicotine for reasons of "cognition enhancement." Here, we tested seven single nucleotide polymorphisms (SNPs) rs684513, rs637137, rs16969968, rs578776, rs1051730, rs3743078, rs3813567 from the CHRNA5-CHRNA3-CHRNB4 gene cluster for association with ND, measures of cognitive performance and gene expression. As expected, we found all SNPs being associated with ND in three independent cohorts (KORA, NCOOP, ESTHER) comprising 5,561 individuals. In an overlapping sample of 2,186 subjects we found three SNPs (rs16969968, rs1051730, rs3743078) being associated with cognitive domains from the Wechsler-Adult-Intelligence Scale (WAIS-R)-most notably in the performance subtest "object assembly" and the verbal subtest "similarities." In a refined analysis of a subsample of 485 subjects, two of these three SNPs (rs16969968, rs1051730) were associated with n-back task performance/Continuous Performance Test. Furthermore, two CHRNA5 risk alleles (rs684513, rs637137) were associated with CHRNA5 mRNA expression levels in whole blood in a subgroup of 190 subjects. We here report for the first time an association of CHRNA5-CHRNA3-CHRNB4 gene variants with cognition possibly mediating in part risk for developing ND. The observed phenotype-genotype associations may depend on altered levels of gene expression. (c) 2010 Wiley-Liss, Inc.</t>
  </si>
  <si>
    <t>OBJECTIVES: Catechol-O-methyltransferase (COMT) may be a risk modifying gene for Nicotine dependence (ND) rather than a direct susceptibility gene for this phenotype. Brain nicotinic cholinergic receptors modulate dopaminergic transmission, and several variants within the neighboring CHRNA5-CHRNA3 genes have been associated with ND. Therefore, it is biologically reasonable to study the interactive contribution of COMT and the CHRNA5 and CHRNA3 genes to ND. METHODS: Using a case-control sample of 90 young, Israeli, Jewish female smokers (FTND &gt;/= 4) and 108 controls (FTND = 0 during heaviest period of smoking), we studied association with ND of 8 COMT tagging SNPs, their interaction with tagging CHRNA5-A3 SNPs and the role of background, personality, and environmental factors. RESULTS: None of the COMT SNPs were associated directly with ND. In pairwise interaction analysis of SNPs from the two loci (COMT SNP-CHRNA5-CHRNA3 SNP), the interaction of intronic COMT SNP, rs9332377, with CHRNA3 3'UTR SNP rs660652 was significantly associated with ND (p = 0.0005), withstanding correction for multiple testing. CONCLUSION: Addition of the genetic interaction variable into a model of non-genetic ND predictors [parental smoking, novelty seeking (NS), and lifetime history of trauma], substantially increases the percentage of ND variance explained by the model, as well as the percentage of cases correctly identified by it.</t>
  </si>
  <si>
    <t>Several genome-wide association studies identified the chr15q25.1 region, which includes three nicotinic cholinergic receptor genes (CHRNA5-B4) and the cell proliferation gene (PSMA4), for its association with lung cancer risk in Caucasians. A haplotype and its tagging single nucleotide polymorphisms (SNPs) encompassing six genes from IREB2 to CHRNB4 were most strongly associated with lung cancer risk (OR = 1.3; P &lt; 10(-20)). In order to narrow the region of association and identify potential causal variations, we performed a fine-mapping study using 77 SNPs in a 194 kb segment of the 15q25.1 region in a sample of 448 African-American lung cancer cases and 611 controls. Four regions, two SNPs and two distinct haplotypes from sliding window analyses, were associated with lung cancer. CHRNA5 rs17486278 G had OR = 1.28, 95% CI 1.07-1.54 and P = 0.008, whereas CHRNB4 rs7178270 G had OR = 0.78, 95% CI 0.66-0.94 and P = 0.008 for lung cancer risk. Lung cancer associations remained significant after pack-year adjustment. Rs7178270 decreased lung cancer risk in women but not in men; gender interaction P = 0.009. For two SNPs (rs7168796 A/G and rs7164594 A/G) upstream of PSMA4, lung cancer risks for people with haplotypes GG and AA were reduced compared with those with AG (OR = 0.56, 95% CI 0.38-0.82; P = 0.003 and OR = 0.73, 95% CI 0.59-0.90, P = 0.004, respectively). A four-SNP haplotype spanning CHRNA5 (rs11637635 C, rs17408276 T, rs16969968 G) and CHRNA3 (rs578776 G) was associated with increased lung cancer risk (P = 0.002). The identified regions contain SNPs predicted to affect gene regulation. There are multiple lung cancer risk loci in the 15q25.1 region in African-Americans.</t>
  </si>
  <si>
    <t>Tobacco smoking continues to be a leading cause of preventable death. Recent research has underscored the important role of specific cholinergic nicotinic receptor subunit (CHRN) genes in risk for nicotine dependence and smoking. To detect and characterize the influence of genetic variation on vulnerability to nicotine dependence, we analyzed 226 SNPs covering the complete family of 16 CHRN genes, which encode the nicotinic acetylcholine receptor (nAChR) subunits, in a sample of 1,050 nicotine-dependent cases and 879 non-dependent controls of European descent. This expanded SNP coverage has extended and refined the findings of our previous large-scale genome-wide association and candidate gene study. After correcting for the multiple tests across this gene family, we found significant association for two distinct loci in the CHRNA5-CHRNA3-CHRNB4 gene cluster, one locus in the CHRNB3-CHRNA6 gene cluster, and a fourth, novel locus in the CHRND-CHRNG gene cluster. The two distinct loci in CHRNA5-CHRNA3-CHRNB4 are represented by the non-synonymous SNP rs16969968 in CHRNA5 and by rs578776 in CHRNA3, respectively, and joint analyses show that the associations at these two SNPs are statistically independent. Nominally significant single-SNP association was detected in CHRNA4 and CHRNB1. In summary, this is the most comprehensive study of the CHRN genes for involvement with nicotine dependence to date. Our analysis reveals significant evidence for at least four distinct loci in the nicotinic receptor subunit genes that each influence the transition from smoking to nicotine dependence and may inform the development of improved smoking cessation treatments and prevention initiatives.</t>
  </si>
  <si>
    <t>Nicotine dependence risk and lung cancer risk are associated with variants in a region of chromosome 15 encompassing genes encoding the nicotinic receptor subunits CHRNA5, CHRNA3 and CHRNB4. To identify potential biological mechanisms that underlie this risk, we tested for cis-acting eQTLs for CHRNA5, CHRNA3 and CHRNB4 in human brain. Using gene expression and disease association studies, we provide evidence that both nicotine-dependence risk and lung cancer risk are influenced by functional variation in CHRNA5. We demonstrated that the risk allele of rs16969968 primarily occurs on the low mRNA expression allele of CHRNA5. The non-risk allele at rs16969968 occurs on both high and low expression alleles tagged by rs588765 within CHRNA5. When the non-risk allele occurs on the background of low mRNA expression of CHRNA5, the risk for nicotine dependence and lung cancer is significantly lower compared to those with the higher mRNA expression. Together, these variants identify three levels of risk associated with CHRNA5. We conclude that there are at least two distinct mechanisms conferring risk for nicotine dependence and lung cancer: altered receptor function caused by a D398N amino acid variant in CHRNA5 (rs16969968) and variability in CHRNA5 mRNA expression.</t>
  </si>
  <si>
    <t>In an electronic search of the literature, the authors systematically retrieved all published studies that investigated genetic susceptibility to peripheral arterial disease (PAD). They created a comprehensive database of all eligible studies, collecting detailed genetic and bioinformatics data on each polymorphism. Data from eligible studies were synthesized using meta-analysis techniques. Gene variants were classified into distinct pathophysiologic pathways, and their potential involvement in PAD pathogenesis was determined. Forty-one publications that examined 44 gene polymorphisms were included. For 37 polymorphisms, the variant form had a functional effect. Twenty-three polymorphisms in 22 potential PAD candidate genes (F2, FGB, MTHFR, ITGB3, ACE, AGT, IL6, CCL2, ICAM1, SELE, MMP9, PPARG, MMP1, ADD1, P2RY12, LIPC, PLA2G7, SCARB1, MMP3, MTTP, LPA, CHRNA3) showed a significant association in individual studies. Eighty-eight percent of the studies had statistical power of less than 50%, and in 15 studies the genotype distribution in the control group did not conform to Hardy-Weinberg equilibrium. Data on 12 polymorphisms (F5 1691 G/A, MTHFR 677C/T, F2 20210 G/A, ITGB3 1565 T/C, ACE I/D, AGT 704C/T, AGT -6G/A, AGT 733C/T, IL6 -174 G/C, MMP9 -1562C/T, ICAM1 1462A/G, CHRNA3 831C/T) were synthesized, and a positive association was found for 3 (IL6 -174 G/C, ICAM1 1462A/G, CHRNA3 831C/T).</t>
  </si>
  <si>
    <t>Maternal smoking during pregnancy is associated with low birth weight and adverse pregnancy outcomes. Women are more likely to quit smoking during pregnancy than at any other time in their lives, but some pregnant women continue to smoke. A recent genome-wide association study demonstrated an association between a common polymorphism (rs1051730) in the nicotinic acetylcholine receptor gene cluster (CHRNA5-CHRNA3-CHRNB4) and both smoking quantity and nicotine dependence. We aimed to test whether the same polymorphism that predisposes to greater cigarette consumption would also reduce the likelihood of smoking cessation in pregnancy. We studied 7845 pregnant women of European descent from the South-West of England. Using 2474 women who smoked regularly immediately pre-pregnancy, we analysed the association between the rs1051730 risk allele and both smoking cessation during pregnancy and smoking quantity. Each additional copy of the risk allele was associated with a 1.27-fold higher odds (95% CI 1.11-1.45) of continued smoking during pregnancy (P = 0.0006). Adjustment for pre-pregnancy smoking quantity weakened, but did not remove this association [odds ratio (OR) 1.20 (95% CI 1.03-1.39); P = 0.018]. The same risk allele was also associated with heavier smoking before pregnancy and in the first, but not the last, trimester [OR for smoking 10+ cigarettes/day versus 1-9/day in first trimester = 1.30 (95% CI 1.13-1.50); P = 0.0003]. To conclude, we have found strong evidence of association between the rs1051730 variant and an increased likelihood of continued smoking in pregnancy and have confirmed the previously observed association with smoking quantity. Our data support the role of genetic factors in influencing smoking cessation during pregnancy.</t>
  </si>
  <si>
    <t>Alcohol and nicotine are coabused, and preclinical and clinical data suggest that common genes may influence responses to both drugs. A gene in a region of mouse chromosome 9 that includes a cluster of three nicotinic acetylcholine receptor (nAChR) subunit genes influences the locomotor stimulant response to ethanol. The current studies first used congenic mice to confirm the influential gene on chromosome 9. Congenic F(2) mice were then used to more finely map the location. Gene expression of the three subunit genes was quantified in strains of mice that differ in response to ethanol. Finally, the locomotor response to ethanol was examined in mice heterozygous for a null mutation of the alpha 3 nAChR subunit gene (Chrna3). Congenic data indicate that a gene on chromosome 9, within a 46 cM region that contains the cluster of nAChR subunit genes, accounts for 41% of the genetic variation in the stimulant response to ethanol. Greater expression of Chrna3 was found in whole brain and dissected brain regions relevant to locomotor behavior in mice that were less sensitive to ethanol-induced stimulation compared to mice that were robustly stimulated; the other two nAChR subunit genes in the gene cluster (alpha 5 and beta 4) were not differentially expressed. Locomotor stimulation was not expressed on the genetic background of Chrna3 heterozygous (+/-) and wild-type (+/+) mice; +/- mice were more sensitive than +/+ mice to the locomotor depressant effects of ethanol. Chrna3 is a candidate gene for the acute locomotor stimulant response to ethanol that deserves further examination.</t>
  </si>
  <si>
    <t>The contribution of common genetic variation to one or more established smoking behaviors was investigated in a joint analysis of two genome wide association studies (GWAS) performed as part of the Cancer Genetic Markers of Susceptibility (CGEMS) project in 2,329 men from the Prostate, Lung, Colon and Ovarian (PLCO) Trial, and 2,282 women from the Nurses' Health Study (NHS). We analyzed seven measures of smoking behavior, four continuous (cigarettes per day [CPD], age at initiation of smoking, duration of smoking, and pack years), and three binary (ever versus never smoking, &lt; or = 10 versus &gt; 10 cigarettes per day [CPDBI], and current versus former smoking). Association testing for each single nucleotide polymorphism (SNP) was conducted by study and adjusted for age, cohabitation/marital status, education, site, and principal components of population substructure. None of the SNPs achieved genome-wide significance (p&lt;10(-7)) in any combined analysis pooling evidence for association across the two studies; we observed between two and seven SNPs with p&lt;10(-5) for each of the seven measures. In the chr15q25.1 region spanning the nicotinic receptors CHRNA3 and CHRNA5, we identified multiple SNPs associated with CPD (p&lt;10(-3)), including rs1051730, which has been associated with nicotine dependence, smoking intensity and lung cancer risk. In parallel, we selected 11,199 SNPs drawn from 359 a priori candidate genes and performed individual-gene and gene-group analyses. After adjusting for multiple tests conducted within each gene, we identified between two and five genes associated with each measure of smoking behavior. Besides CHRNA3 and CHRNA5, MAOA was associated with CPDBI (gene-level p&lt;5.4x10(-5)), our analysis provides independent replication of the association between the chr15q25.1 region and smoking intensity and data for multiple other loci associated with smoking behavior that merit further follow-up.</t>
  </si>
  <si>
    <t>PURPOSE: We characterized the candidacy of the six candidate genes mapping in the chromosome 15q25 locus, which was previously reported as associated with lung cancer risk, and confirmed the locus association with lung cancer risk in an Italian population of lung adenocarcinoma patients and controls. EXPERIMENTAL DESIGN: We did a quantitative analysis of mRNA levels of IREB2 (iron-responsive element-binding protein 2), LOC123688, PMSA4 [proteasome (prosome, macropain) subunit alpha type 4], CHRNB4 (cholinergic receptor nicotinic beta 4), CHRNA3 (cholinergic receptor nicotinic alpha 3), and CHRNA5 (cholinergic receptor nicotinic alpha 5) genes in paired normal lung and lung adenocarcinoma tissue, and an immunohistochemical localization of CHRNA3- and CHRNA5-encoded proteins. We also examined the association of CHRNA5 D398N polymorphism with lung cancer risk and with CHRNA5 mRNA levels in the normal lung. RESULTS: Expression analysis of the six candidate genes mapping in the lung cancer risk-associated chromosome 15q25 locus revealed a 30-fold up-regulation of the gene encoding the CHRNA5 subunit and a 2-fold down-regulation of the CHRNA3 subunit in lung adenocarcinoma as compared with the normal lung. The expression of the four other candidate genes resulted either unchanged or absent. The carrier status of the 398N allele at the D398N polymorphism of the CHRNA5 gene was associated with lung adenocarcinoma risk (odds ratio, 1.5; 95% confidence interval, 1.2-2.0) in a population-based series of lung adenocarcinoma patients (n=467) and healthy controls (n=739). Analysis of a family-based series of nonsmoker lung cancer cases (n=80) and healthy sib controls (n=80) indicated a similar trend. In addition, the same D398N variation correlated with CHRNA5 mRNA levels in normal lung of adenocarcinoma patients. CONCLUSIONS: Our results point to the candidacy of the CHRNA5 gene for the 15q25 locus.</t>
  </si>
  <si>
    <t>Nicotinic acetylcholine receptors bind to nicotine and initiate the physiological and pharmacological responses to tobacco smoking. In this report, we studied the association of alpha5 and alpha3 subunits with nicotine dependence and with the symptoms of alcohol and cannabis abuse and dependence in two independent epidemiological samples (n = 815 and 1,121, respectively). In this study, seven single nucleotide polymorphisms were genotyped in the CHRNA5 and CHRNA3 genes. In both samples, we found that the same alleles of rs16969968 (P = 0.0068 and 0.0028) and rs1051730 (P = 0.0237 and 0.0039) were significantly associated with the scores of Fagerstrom test for nicotine dependence (FTND). In the analyses of the symptoms of abuse/dependence of alcohol and cannabis, we found that rs16969968 and rs1051730 were significantly associated with the symptoms of alcohol abuse or dependence (P = 0.0072 and 0.0057) in the combined sample, but the associated alleles were the opposite of that of FTND. No association with cannabis abuse/dependence was found. These results suggested that the alpha5 and alpha3 subunits play a significant role in both nicotine dependence and alcohol abuse/dependence. However, the opposite effects with nicotine dependence and alcohol abuse/dependence were puzzling and future studies are necessary to resolve this issue.</t>
  </si>
  <si>
    <t>Genome-wide association studies have provided evidence that common variation at 5p15.33 [telomerase reverse transcriptase (TERT)-cleft lip and palate transmembrane 1-like (CLPTM1L)], 6p21.33 and 15q25.1 (CHRNA5-CHRNA3) influences lung cancer risk and cancer types with strong environmental risk factors. To independently validate these associations, we compared 5p15.33 (rs402710, rs401681), 6p21.33 (rs4324798) and 15q25.1 (rs1051730, rs16969968 and rs8034191) genotypes in 365 non-small cell lung cancer cases and 440 controls. Consistent with published data, variant genotypes of 5p15 (rs402710), 6p21 and 15q25 showed dose-dependent associations with lung cancer risk. To examine if variants influence the impact of environmental risk factors on lung carcinogenesis, we studied the relationship between genotype and levels of bulky aromatic/hydrophobic DNA adducts in lung tissue adjacent to tumor from 204 lung cancer cases. The risk allele of rs402710 (TERT-CLPTM1L locus) was associated with significantly higher levels of bulky aromatic/hydrophobic DNA adducts (P = 0.02). These data demonstrate a potential association between the TERT-CLPTM1L variant and levels of bulky DNA adducts measured by (32)P-postlabeling and hence a basis for susceptibility to the development of lung cancer.</t>
  </si>
  <si>
    <t>Alcohol dependence frequently co-occurs with cigarette smoking, another common addictive behavior. Evidence from genetic studies demonstrates that alcohol dependence and smoking cluster in families and have shared genetic vulnerability. Recently a candidate gene study in nicotine dependent cases and nondependent smoking controls reported strong associations between a missense mutation (rs16969968) in exon 5 of the CHRNA5 gene and a variant in the 3'-UTR of the CHRNA3 gene and nicotine dependence. In this study we performed a comprehensive association analysis of the CHRNA5-CHRNA3-CHRNB4 gene cluster in the Collaborative Study on the Genetics of Alcoholism (COGA) families to investigate the role of genetic variants in risk for alcohol dependence. Using the family-based association test, we observed that a different group of polymorphisms, spanning CHRNA5-CHRNA3, demonstrate association with alcohol dependence defined by Diagnostic and Statistical Manual of Mental Disorders, 4th edn (DSM-IV) criteria. Using logistic regression we replicated this finding in an independent case-control series from the family study of cocaine dependence. These variants show low linkage disequilibrium with the SNPs previously reported to be associated with nicotine dependence and therefore represent an independent observation. Functional studies in human brain reveal that the variants associated with alcohol dependence are also associated with altered steady-state levels of CHRNA5 mRNA.</t>
  </si>
  <si>
    <t>BACKGROUND: PCR-based detection of minimal residual disease (MRD) in neuroblastoma (NB) patients can be used for initial staging and monitoring therapy response in bone marrow (BM) and peripheral blood (PB). PHOX2B has been identified as a sensitive and specific MRD marker; however, its expression varies between tumors. Therefore, a panel of markers could increase sensitivity. METHODS: To identify additional MRD markers for NB, we selected genes by comparing SAGE (serial analysis of gene expression) libraries of healthy and NB tissues followed by extensive real-time quantitative PCR (RQ-PCR) testing in samples of tumors (n = 56), control BM (n = 51), PB (n = 37), and cell subsets. The additional value of a panel was determined in 222 NB samples from 82 Dutch stage 4 NB patients (54 diagnosis BM samples, 143 BM samples during/after treatment, and 25 PB samples). RESULTS: We identified 2 panels of specific RQ-PCR markers for MRD detection in NB patients: 1 for analysis of BM samples (PHOX2B, TH, DDC, CHRNA3, and GAP43) and 1 for analysis of PB samples (PHOX2B, TH, DDC, DBH, and CHRNA3). These markers all showed high expression in NB tumors and no or low expression in control BM or PB samples. In patients' samples, the PHOX2B marker detected most positive samples. In PB samples, however, 3 of 7 PHOX2B-negative samples were positive for 1 or more markers, and in BM examinations during treatment, 7% (6 of 86) of the PHOX2B-negative samples were positive for another marker. CONCLUSIONS: Because of differences in the sensitivities of the markers in BM and PB, we advise the use of 2 different panels to detect MRD in these compartments.</t>
  </si>
  <si>
    <t>There is considerable variability in the susceptibility of smokers to develop chronic obstructive pulmonary disease (COPD). The only known genetic risk factor is severe deficiency of alpha(1)-antitrypsin, which is present in 1-2% of individuals with COPD. We conducted a genome-wide association study (GWAS) in a homogenous case-control cohort from Bergen, Norway (823 COPD cases and 810 smoking controls) and evaluated the top 100 single nucleotide polymorphisms (SNPs) in the family-based International COPD Genetics Network (ICGN; 1891 Caucasian individuals from 606 pedigrees) study. The polymorphisms that showed replication were further evaluated in 389 subjects from the US National Emphysema Treatment Trial (NETT) and 472 controls from the Normative Aging Study (NAS) and then in a fourth cohort of 949 individuals from 127 extended pedigrees from the Boston Early-Onset COPD population. Logistic regression models with adjustments of covariates were used to analyze the case-control populations. Family-based association analyses were conducted for a diagnosis of COPD and lung function in the family populations. Two SNPs at the alpha-nicotinic acetylcholine receptor (CHRNA 3/5) locus were identified in the genome-wide association study. They showed unambiguous replication in the ICGN family-based analysis and in the NETT case-control analysis with combined p-values of 1.48 x 10(-10), (rs8034191) and 5.74 x 10(-10) (rs1051730). Furthermore, these SNPs were significantly associated with lung function in both the ICGN and Boston Early-Onset COPD populations. The C allele of the rs8034191 SNP was estimated to have a population attributable risk for COPD of 12.2%. The association of hedgehog interacting protein (HHIP) locus on chromosome 4 was also consistently replicated, but did not reach genome-wide significance levels. Genome-wide significant association of the HHIP locus with lung function was identified in the Framingham Heart study (Wilk et al., companion article in this issue of PLoS Genetics; doi:10.1371/journal.pgen.1000429). The CHRNA 3/5 and the HHIP loci make a significant contribution to the risk of COPD. CHRNA3/5 is the same locus that has been implicated in the risk of lung cancer.</t>
  </si>
  <si>
    <t>Recent three genome-wide association studies have mapped a lung cancer susceptibility locus to chromosome 15q25 in Caucasians. However, the reported risk single nucleotide polymorphisms (SNPs) are extremely rare in Asians, arguing against any of these being causative variants. This study sought to identify other variants on 15q25 associated with lung cancer susceptibility in Chinese. Two-stage case-control studies were conducted in subjects derived from both Northern and Southern China. The first-stage, consisting of 576 cases and 576 controls, was to discover novel risk variants using a haplotype-tagging SNP approach, and these variants were then replicated in the second-stage, consisting of 2,989 cases and 2,880 controls. Associations were estimated by logistic regression models, and function of the variants was examined by biochemical assays. We found that the three risk SNPs reported in Caucasians were not associated with lung cancer risk in Chinese. However, we identified four novel SNPs (rs2036534C&gt;T, rs667282C&gt;T, rs12910984G&gt;A, and rs6495309T&gt;C) that were associated with significantly increased lung cancer risk and smoking behavior, which were all confirmed in the replication analyses [odds ratios (95% confidence intervals) in the dominant model: 1.39 (1.23-1.57; P = 2.3 x 10(-7)), 1.52 (1.35-1.71; P = 2.0 x 10(-12)), 1.44 (1.28-1.63; P = 2.7 x 10(-9)), and 1.43 (1.27-1.61; P = 2.6 x 10(-9)), respectively]. We characterized the rs6495309T&gt;C change in the CHRNA3 promoter as a functional variant because it affected the Oct-1 binding ability, resulting in increased CHRNA3 expression. These results support 15q25 as a susceptibility region for lung cancer in Chinese but underscore the difference in genetic markers among different ethnic populations.</t>
  </si>
  <si>
    <t>Nicotine dependence (ND), a major public health challenge, is a complex, multifactorial behavior, in which both genetic and environmental factors have a role. Brain nicotinic acetylcholine receptor (nAChR)-encoding genes are among the most prominent candidate genes studied in the context of ND, because of their biological relevance as binding sites for nicotine. Until recently, most research on the role of nAChRs in ND has focused on two of these genes (encoding the alpha4- and beta2-subunits) and not much attention has been paid to the possible contribution of the other nine brain nAChR subunit genes (alpha2-alpha3, alpha5-alpha7, alpha9-alpha10, beta3-beta4) to the pathophysiology and genetics of ND. This situation has changed dramatically in the last 2 years during which intensive research had addressed the issue, mainly from the genetics perspective, and has shown the importance of the CHRNA5-CHRNA3-CHRNB4 and CHRNA6-CHRNB3 loci in ND-related phenotypes. In this review, we highlight recent findings regarding the contribution of non-alpha4/beta2-subunit containing nAChRs to ND, based on several lines of evidence: (1) human genetics studies (including linkage analysis, candidate-gene association studies and whole-genome association studies) of several ND-related phenotypes; (2) differential pharmacological and biochemical properties of receptors containing these subunits; (3) evidence from genetically manipulated mice; and (4) the contribution of nAChR genes to ND-related personality traits and neurocognitive profiles. Combining neurobiological genetic and behavioral perspectives, we suggest that genetic susceptibility to ND is not linked to one or two specific nAChR subtype genes but to several. In particular, the alpha3, alpha5-6 and beta3-4 nAChR subunit-encoding genes may play a much more pivotal role in the neurobiology and genetics of ND than was appreciated earlier. At the functional level, variants in these subunit genes (most likely regulatory) may have independent as well as interactive contributions to the ND phenotype spectrum. We address methodological challenges in the field, highlight open questions and suggest possible pathways for future research.</t>
  </si>
  <si>
    <t>Recent genome-wide association studies have linked the chromosome 15q24-25.1 locus to nicotine addiction and lung cancer susceptibility. To refine the 15q24-25.1 locus, we performed a haplotype-based association analysis of 194 familial lung cases and 219 cancer-free controls from the Genetic Epidemiology of Lung Cancer Consortium (GELCC) collection, and used proliferation and apoptosis analyses to determine which gene(s) in the 15q24-25.1 locus mediates effects on lung cancer cell growth in vitro. We identified two distinct subregions, hapL (P = 3.20 x 10(-6)) and hapN (P = 1.51 x 10(-6)), which were significantly associated with familial lung cancer. hapL encompasses IREB2, LOC123688, and PSMA4, and hapN encompasses the three nicotinic acetylcholine receptor subunit genes CHRNA5, CHRNA3, and CHRNB4. Examination of the genes around hapL revealed that PSMA4 plays a role in promoting cancer cell proliferation. PSMA4 mRNA levels were increased in lung tumors compared with normal lung tissues. Down-regulation of PSMA4 expression decreased proteasome activity and induced apoptosis. Proteasome dysfunction leads to many diseases including cancer, and drugs that inhibit proteasome activity show promise as a form of cancer treatment. Genes around hapN were also investigated, but did not show any direct effect on lung cancer cell proliferation. We concluded that PSMA4 is a strong candidate mediator of lung cancer cell growth, and may directly affect lung cancer susceptibility through its modulation of cell proliferation and apoptosis.</t>
  </si>
  <si>
    <t>Genetic association studies have shown the importance of variants in the CHRNA5-CHRNA3-CHRNB4 cholinergic nicotinic receptor subunit gene cluster on chromosome 15q24-25.1 for the risk of nicotine dependence, smoking, and lung cancer in populations of European descent. We have carried out a detailed study of this region using dense genotyping in both European-Americans and African-Americans. We genotyped 75 known single nucleotide polymorphisms (SNPs) and one sequencing-discovered SNP in an African-American sample (N = 710) and in a European-American sample (N = 2,062). Cases were nicotine-dependent and controls were nondependent smokers. The nonsynonymous CHRNA5 SNP rs16969968 is the most significant SNP associated with nicotine dependence in the full sample of 2,772 subjects [P = 4.49 x 10(-8); odds ratio (OR), 1.42; 95% confidence interval (CI), 1.25-1.61] as well as in African-Americans only (P = 0.015; OR, 2.04; 1.15-3.62) and in European-Americans only (P = 4.14 x 10(-7); OR, 1.40; 1.23-1.59). Other SNPs that have been shown to affect the mRNA levels of CHRNA5 in European-Americans are associated with nicotine dependence in African-Americans but not in European-Americans. The CHRNA3 SNP rs578776, which has a low correlation with rs16969968, is associated with nicotine dependence in European-Americans but not in African-Americans. Less common SNPs (frequency &lt;or= 5%) are also associated with nicotine dependence. In summary, multiple variants in this gene cluster contribute to nicotine dependence risk, and some are also associated with functional effects on CHRNA5. The nonsynonymous SNP rs16969968, a known risk variant in populations of European-descent, is also significantly associated with risk in African-Americans. Additional SNPs contribute to risk in distinct ways in these two populations.</t>
  </si>
  <si>
    <t>Co-occurring alcohol and nicotine dependence is common, as is alcohol use disorder and overeating. However, major risk genes for these disorders need to be identified. Certain subtypes of the nicotinic acetylcholine receptors in the ventral tegmental area (a reward node) have preclinically been shown to be important for alcohol reward. Therefore the aim was to investigate nicotine receptor subunit genes in a haplotype study of alcohol use. This study includes a Spanish population (n=417) of three groups based on their alcohol consumption; abstainers (n=142), moderate (&lt;280 g/week, n=111) and heavy drinkers (&gt;280 g/week, n=164). 20 tag SNPs in five nicotine receptor subunit genes (CHRNA3, 4, and 6; CHRNB2 and 3) were genotyped and analysed for single marker and haplotype associations. Two haplotypes of the CHRNA6 (CCCC and TCGA) were associated with heavy alcohol consumption (p=0.004 and p=0.035 respectively) and with increased alcohol intake (p=0.004) for the CCCC haplotype compared to non-carriers of these haplotypes. Moreover, one haplotype of the CHRNA4 (GGTG) was associated with increased body weight as compared to non-carriers of this haplotype, especially in the heavy consumers of alcohol (p=0.004).The present findings are the first to disclose a haplotype association between the CHRNA6 gene and heavy alcohol use as well as an association of the CHRNA4 gene with increased body mass in heavy consumers of alcohol. Taken together with previous preclinical data, this targets the nicotinic acetylcholine receptors for development of novel treatment strategies of addictive behaviours, and, more specifically, of a subgroup of individuals with co-morbid alcohol use disorder and overeating.</t>
  </si>
  <si>
    <t>BACKGROUND: Several studies have found replicable associations between nicotine dependence and specific variants in the nicotinic receptor genes CHRNA5(rs16969968) and CHRNA3(rs3743078). How these newly identified genetic risks combine with known environmental risks is unknown. This study examined whether the level of parent monitoring during early adolescence modified the risk of nicotine dependence associated with these genetic variants. METHODS: In a cross-sectional case control study of US-based community sample of 2027 subjects, we use a systematic series of regression models to examine the effect of parent monitoring on risk associated with two distinct variants in the nicotinic receptor genes CHRNA5(rs16969968) and CHRNA3(rs3743078). RESULTS: Low parent monitoring as well as the previously identified genetic variants were associated with an increased risk of nicotine dependence. An interaction was found between the SNP(rs16969968) and parent monitoring (p=0.034). The risk for nicotine dependence increased significantly with the risk genotype of SNP(rs16969968) when combined with lowest quartile parent monitoring. In contrast, there was no evidence of an interaction between SNP(rs3743078) and parent monitoring (p=0.80). CONCLUSIONS: The genetic risk of nicotine dependent associated with rs16969968 was modified by level of parent monitoring, while the genetic risk associated with rs3743078 was not, suggesting that the increased risk due to some genes may be mitigated by environmental factors such as parent monitoring.</t>
  </si>
  <si>
    <t>Nicotinic acetylcholine receptors (nAChRs) are combinations of subunits arranged as pentamers encircling a central cation channel. At least nine alpha and four beta subunits are expressed in the central and peripheral nervous systems; their presence in autonomic ganglia, the adrenal medulla, and central nervous system, with accompanying responses elicited by nicotinic agonists, point to their involvement in cardiovascular homeostasis. nAChRs formed by alpha3, alpha5, and beta4 subunits may regulate blood pressure (BP) by mediating release of catestatin, the endogenous nicotinic antagonist fragment of chromogranin A (CHGA) and potent inhibitor of catecholamine secretion. Genes encoding these subunits (CHRNA3, CHRNA5, and CHRNB4) are clustered on human chromosome 15q24. Because variation in this cluster may alter autonomic regulation of BP, we sequenced approximately 15 kilobase pairs in 15q24 containing their coding and 5'- and 3'-untranslated regions in 80 individuals. We identified 63 variants: 25 in coding regions of CHRNA3, CHRNA5, and CHRNB4 and 48 noncoding single-nucleotide polymorphisms (SNPs). Haplotype frequencies varied across ethnic populations. We assessed the contribution of six SNPs in the putative catestatin binding region of CHRNA3 and CHRNB4 to autonomic traits. In twins, catestatin and BP were heritable. CHRNA3 SNPs and haplotypes containing K95K (G285A) associated with circulating plasma catestatin, epinephrine levels, as well as systolic BP, suggesting altered coupling of the nAChRs to BP. Studies of chromaffin cells in vitro reveal that nicotinic agonist stimulation releases catecholamines and CHGA, a process augmented by overexpression of CHRNA3 and blocked by catestatin. These cellular events suggest a homeostatic mechanism underlying the pleiotropic actions of CHRNA3 genetic variation on autonomic function observed in twins.</t>
  </si>
  <si>
    <t>INTRODUCTION: Three genome-wide association studies identified a region on chromosome 15q25.1 associated with lung cancer and measures of nicotine addiction. This region includes nicotinic acetylcholine receptor subunit genes CHRNA3 and CHRNA5. These studies were conducted in European or European American populations and do not provide risk estimates for African Americans. The goal of this study was to determine whether recently identified genetic variation in 3 SNPs (rs1051730, rs931794, rs8034191) on chromosome 15q25.1 contributes to risk of lung cancer in African Americans. METHODS: Data were derived from three case-control studies. Participants included 1058 population-based non-small cell lung cancer cases selected from the Detroit area SEER registry and 1314 controls matched within study by age, race, and sex. Thirty-nine percent of participants were African American. RESULTS: Risk associated with rs1051730 (odds ratio 1.59; 95% confidence interval 1.16-2.19) and rs931794 (odds ratio 1.39; 95% confidence interval 1.09-1.78) increased in ever smoking African Americans adjusting for cigarettes smoked per day. Among white cases, the number of cigarettes smoked varied by genotype at all three SNPs, and when smoking quantity was included in the models, risk was not significantly associated with any of the three SNPs. CONCLUSIONS: These findings suggest that SNPs in the CHRNA3 and CHRNA5 region contribute to lung cancer risk, and while variant alleles are less frequent in African Americans, risk in this group may be greater than in whites and less likely to reflect an indirect effect on lung cancer risk through nicotine dependence.</t>
  </si>
  <si>
    <t>A cluster of three nicotinic acetylcholine receptor genes on chromosome 15 (CHRNA5/CHRNA3/CHRNB4) has been shown to be associated with nicotine dependence and smoking quantity. The aim of this study was to clarify whether the variation at this locus regulates nicotine intake among smokers by using the level of a metabolite of nicotine, cotinine, as an outcome. The number of cigarettes smoked per day (CPD) and immune-reactive serum cotinine level were determined in 516 daily smokers (age 30-75 years, 303 males) from the population-based Health2000 study. Association of 21 SNPs from a 100 kb region of chromosome 15 with cotinine and CPD was examined. SNP rs1051730 showed the strongest association to both measures. However, this SNP accounted for nearly a five-fold larger proportion of variance in cotinine levels than in CPD (R(2) 4.3% versus 0.9%). The effect size of the SNP was 0.30 for cotinine level, whereas it was 0.13 for CPD. Variation at CHRNA5/CHRNA3/CHRNB4 cluster influences nicotine level, measured as cotinine, more strongly than smoking quantity, measured by CPD, and appears thus to be involved in regulation of nicotine levels among smokers.</t>
  </si>
  <si>
    <t>Sporadic amyotrophic lateral sclerosis (SALS) is a motor neuron degenerative disease of unknown etiology. Current thinking on SALS is that multiple genetic and environmental factors contribute to disease liability. Since neuronal acetylcholine receptors (nAChRs) are part of the glutamatergic pathway, we searched for sequence variants in CHRNA3, CHRNA4 and CHRNB4 genes, encoding neuronal nicotinic AChR subunits, in 245 SALS patients and in 450 controls. We characterized missense variants by in vitro mutagenesis, cell transfection and electrophysiology. Sequencing the regions encoding the intracellular loop of AChRs subunits disclosed 15 missense variants (6.1%) in 14 patients compared with only six variants (1.3%) in controls (P = 0.001; OR 4.48, 95% CI 1.7-11.8). The frequency of variants in exons encoding extracellular and transmembrane domains and in intronic regions did not differ. NAChRs formed by mutant alpha3 and alpha4 and wild-type (WT) beta4 subunits exhibited altered affinity for nicotine (Nic), reduced use-dependent rundown of Nic-activated currents (I(Nic)) and reduced desensitization leading to sustained intracellular Ca(2+) concentration, in comparison with WT-nAChR. The cellular loop has a crucial importance for receptor trafficking and regulating ion channel properties. Missense variants in this domain are significantly over-represented in SALS patients and alter functional properties of nAChR in vitro, resulting in increased Ca(2+) entry into the cells. We suggest that these gain-of-function variants might contribute to disease liability in a subset of SALS because Ca(2+) signals mediate nAChR's neuromodulatory effects, including regulation of glutamate release and control of cell survival.</t>
  </si>
  <si>
    <t>OBJECTIVE: A recent study provisionally identified numerous genetic variants as risk factors for the transition from smoking to the development of nicotine dependence, including an amino acid change in the alpha5 nicotinic cholinergic receptor (CHRNA5). The purpose of this study was to replicate these findings in an independent data set and more thoroughly investigate the role of genetic variation in the cluster of physically linked nicotinic receptors, CHRNA5-CHRNA3-CHRNB4, and the risk of smoking. METHOD: Individuals from 219 European American families (N=2,284) were genotyped across this gene cluster to test the genetic association with smoking. The frequency of the amino acid variant (rs16969968) was studied in 995 individuals from diverse ethnic populations. In vitro studies were performed to directly test whether the amino acid variant in the CHRNA5 influences receptor function. RESULTS: A genetic variant marking an amino acid change showed association with the smoking phenotype (p=0.007). This variant is within a highly conserved region across nonhuman species, but its frequency varied across human populations (0% in African populations to 37% in European populations). Furthermore, functional studies demonstrated that the risk allele decreased response to a nicotine agonist. A second independent finding was seen at rs578776 (p=0.003), and the functional significance of this association remains unknown. CONCLUSIONS: This study confirms that at least two independent variants in this nicotinic receptor gene cluster contribute to the development of habitual smoking in some populations, and it underscores the importance of multiple genetic variants contributing to the development of common diseases in various populations.</t>
  </si>
  <si>
    <t>To identify risk variants for lung cancer, we conducted a multistage genome-wide association study. In the discovery phase, we analyzed 315,450 tagging SNPs in 1,154 current and former (ever) smoking cases of European ancestry and 1,137 frequency-matched, ever-smoking controls from Houston, Texas. For replication, we evaluated the ten SNPs most significantly associated with lung cancer in an additional 711 cases and 632 controls from Texas and 2,013 cases and 3,062 controls from the UK. Two SNPs, rs1051730 and rs8034191, mapping to a region of strong linkage disequilibrium within 15q25.1 containing PSMA4 and the nicotinic acetylcholine receptor subunit genes CHRNA3 and CHRNA5, were significantly associated with risk in both replication sets. Combined analysis yielded odds ratios of 1.32 (P &lt; 1 x 10(-17)) for both SNPs. Haplotype analysis was consistent with there being a single risk variant in this region. We conclude that variation in a region of 15q25.1 containing nicotinic acetylcholine receptors genes contributes to lung cancer risk.</t>
  </si>
  <si>
    <t>Lung cancer is the most common cause of cancer death worldwide, with over one million cases annually. To identify genetic factors that modify disease risk, we conducted a genome-wide association study by analysing 317,139 single-nucleotide polymorphisms in 1,989 lung cancer cases and 2,625 controls from six central European countries. We identified a locus in chromosome region 15q25 that was strongly associated with lung cancer (P = 9 x 10(-10)). This locus was replicated in five separate lung cancer studies comprising an additional 2,513 lung cancer cases and 4,752 controls (P = 5 x 10(-20) overall), and it was found to account for 14% (attributable risk) of lung cancer cases. Statistically similar risks were observed irrespective of smoking status or propensity to smoke tobacco. The association region contains several genes, including three that encode nicotinic acetylcholine receptor subunits (CHRNA5, CHRNA3 and CHRNB4). Such subunits are expressed in neurons and other tissues, in particular alveolar epithelial cells, pulmonary neuroendocrine cells and lung cancer cell lines, and they bind to N'-nitrosonornicotine and potential lung carcinogens. A non-synonymous variant of CHRNA5 that induces an amino acid substitution (D398N) at a highly conserved site in the second intracellular loop of the protein is among the markers with the strongest disease associations. Our results provide compelling evidence of a locus at 15q25 predisposing to lung cancer, and reinforce interest in nicotinic acetylcholine receptors as potential disease candidates and chemopreventative targets.</t>
  </si>
  <si>
    <t>Twin studies indicate that additive genetic effects explain most of the variance in nicotine dependence (ND), a construct emphasizing habitual heavy smoking despite adverse consequences, tolerance and withdrawal. To detect ND alleles, we assessed cigarettes per day (CPD) regularly smoked, in two European populations via whole genome association techniques. In these approximately 7500 persons, a common haplotype in the CHRNA3-CHRNA5 nicotinic receptor subunit gene cluster was associated with CPD (nominal P=6.9 x 10(-5)). In a third set of European populations (n= approximately 7500) which had been genotyped for approximately 6000 SNPs in approximately 2000 genes, an allele in the same haplotype was associated with CPD (nominal P=2.6 x 10(-6)). These results (in three independent populations of European origin, totaling approximately 15 000 individuals) suggest that a common haplotype in the CHRNA5/CHRNA3 gene cluster on chromosome 15 contains alleles, which predispose to ND.</t>
  </si>
  <si>
    <t>BACKGROUND: Genome-wide association (GWA) using large numbers of single nucleotide polymorphisms (SNPs) is now a powerful, state-of-the-art approach to mapping human disease genes. When a GWA study detects association between a SNP and the disease, this signal usually represents association with a set of several highly correlated SNPs in strong linkage disequilibrium. The challenge we address is to distinguish among these correlated loci to highlight potential functional variants and prioritize them for follow-up. RESULTS: We implemented a systematic method for testing association across diverse population samples having differing histories and LD patterns, using a logistic regression framework. The hypothesis is that important underlying biological mechanisms are shared across human populations, and we can filter correlated variants by testing for heterogeneity of genetic effects in different population samples. This approach formalizes the descriptive comparison of p-values that has typified similar cross-population fine-mapping studies to date. We applied this method to correlated SNPs in the cholinergic nicotinic receptor gene cluster CHRNA5-CHRNA3-CHRNB4, in a case-control study of cocaine dependence composed of 504 European-American and 583 African-American samples. Of the 10 SNPs genotyped in the r2 &gt; or = 0.8 bin for rs16969968, three demonstrated significant cross-population heterogeneity and are filtered from priority follow-up; the remaining SNPs include rs16969968 (heterogeneity p = 0.75). Though the power to filter out rs16969968 is reduced due to the difference in allele frequency in the two groups, the results nevertheless focus attention on a smaller group of SNPs that includes the non-synonymous SNP rs16969968, which retains a similar effect size (odds ratio) across both population samples. CONCLUSION: Filtering out SNPs that demonstrate cross-population heterogeneity enriches for variants more likely to be important and causative. Our approach provides an important and effective tool to help interpret results from the many GWA studies now underway.</t>
  </si>
  <si>
    <t>Three recent genome-wide association studies identified associations between markers in the chromosomal region 15q24-25.1 and the risk of lung cancer. We conducted a genome-wide association analysis to investigate associations between single-nucleotide polymorphisms (SNPs) and the risk of lung cancer, in which we used blood DNA from 194 case patients with familial lung cancer and 219 cancer-free control subjects. We identified associations between common sequence variants at 15q24-25.1 (that spanned LOC123688 [a hypothetical gene], PSMA4, CHRNA3, CHRNA5, and CHRNB4) and lung cancer. The risk of lung cancer was more than fivefold higher among those subjects who had both a family history of lung cancer and two copies of high-risk alleles rs8034191 (odds ratio [OR] = 7.20, 95% confidence interval [CI] = 2.21 to 23.37) or rs1051730 (OR = 5.67, CI = 2.21 to 14.60, both of which were located in the 15q24-25.1 locus, than among control subjects. Thus, further research to elucidate causal variants in the 15q24-25.1 locus that are associated with lung cancer is warranted.</t>
  </si>
  <si>
    <t>A locus at 15q24/15q25.1, which includes the nicotinic acetylcholine receptor A subunits 3 and 5 (CHRNA3 and CHRNA5) genes, has recently been associated with lung cancer risk, self-reported number of cigarettes smoked per day, and a nicotine dependence scale. It is not clear whether the association with lung cancer is direct or mediated through differences in smoking behavior. We used urinary biomarkers to test whether two linked lung cancer risk variants in CHRNA3 (rs1051730) and CHRNA5 (rs16969968) are associated with intensity of smoking and exposure to a tobacco-specific carcinogenic nitrosamine per cigarette dose. We studied 819 smokers and found that carriers of these variants extract a greater amount of nicotine (P = 0.003) and are exposed to a higher internal dose of 4-(methylnitrosamino)-I-(3-pyridyl)-1-butanone (P = 0.03) per cigarette than noncarriers. Thus, smokers who carry the CHRNA3 and CHRNA5 variants are expected to be at increased risk for lung cancer compared with smokers who do not carry these alleles even if they smoked the same number of cigarettes. Number of cigarettes per day, even if it could be accurately assessed, is not an adequate measure of smoking dose.</t>
  </si>
  <si>
    <t>Heavy smoking is a strong predictor of nicotine dependence, which is a major impediment to smoking cessation. Although both heavy smoking and nicotine dependence are highly heritable, previous attempts to identify genes influencing these phenotypes have been largely unsuccessful until very recently. We studied 1,452 heavy smokers (defined as smoking at least 30 cigarettes per day for at least 5 years) and 1,395 light smokers (defined as smoking &lt;5 cigarettes per day for at least 1 year) to investigate the association of common variants in nicotinic receptor subunit genes with smoking behavior. Compared with the most common allele, two separate groups of single nucleotide polymorphisms (SNP) in the CHRNA5-CHRNA3-CHRNB4 gene cluster were associated with heavy smoking with a very high statistical significance. One group of eight SNPs, which included a nonsynonymous SNP in the CHRNA5 gene, was in strong linkage disequilibrium and associated with increased risk of heavy smoking. A second group of SNPs not strongly correlated with the first was associated with decreased risk of heavy smoking. Analyses that combined both groups of SNPs found associations with heavy smoking that varied by &gt;2-fold. Our findings identify two loci in the CHRNA5-CHRNA3-CHRNB4 gene cluster that predict smoking behavior and provide strong evidence for the involvement of the alpha5 nicotinic receptor in heavy smoking.</t>
  </si>
  <si>
    <t>As with other genetically complex common psychiatric and medical conditions, multiple genetic and environmental components contribute to alcohol use disorders (AUDs), which can confound attempts to identify genetic components. Intermediate phenotypes are often more closely correlated with underlying biology and have often proven invaluable in genetic studies. Level of response (LR) to alcohol is an intermediate phenotype for AUDs, and individuals with a low LR are at increased risk. A high rate of concurrent alcohol and nicotine use and dependence suggests that these conditions may share biochemical and genetic mechanisms. Genetic association studies indicate that a genetic locus, which includes the CHRNA5-CHRNA3-CHRNB4 gene cluster, plays a role in nicotine consumption and dependence. Genetic association with alcohol dependence was also recently shown. We show here that two of the markers from the nicotine studies also show an association (multiple testing corrected P &lt; 0.025) with several LR phenotypes in a sample of 367 siblings. Additional markers in the region were analyzed and shown to be located in a 250-kb expanse of high linkage disequilibrium containing three additional genes. These findings indicate that LR intermediate phenotypes have utility in genetic approaches to AUDs and will prove valuable in the identification of other genetic loci conferring susceptibility to AUDs.</t>
  </si>
  <si>
    <t>PURPOSE: Mutations in the genes encoding the alfa(2), alfa(4) and beta(2) subunits of the neuronal nicotinic acetylcholine receptor (nAChR) play a causative role in autosomal dominant nocturnal frontal lobe epilepsy (ADNFLE). Moreover, variations in the promoter of the corticotropic-releasing hormone gene (CRH) were also associated with ADNFLE. Here, we investigated whether nine brain-expressed genes (CHRNA2, CHRNA3, CHRNA4, CHRNA5, CHRNA6, CHRNA7, CHRNB2, CHRNB3, CHRNB4), encoding distinct nAChR subunits, and CRH are associated with the disease in three distinct ADNFLE families from Southern Italy. METHODS: There were 14 living affected individuals (9 women), ranging in age from 14 to 57 years, pertaining to three unrelated families. Age at onset of seizures clustered around 9 years of age (range from 7 and 16 years, mean: 9.1 years+/-3.8). All affected individuals manifested nocturnal partial seizures of frontal lobe origin, which were well controlled by medications. Exon 5 of CHRNA4 and CHRNB2 genes, harboring all the known mutations, was sequenced in the probands. Then, we performed a linkage study on 13 affected and 26 non-affected individuals belonging to the three families with microsatellite markers and an intragenic polymorphisms encompassing the chromosome localization of the nAChR subunit genes and of the CRH gene. RESULTS: Mutational and linkage analyses allowed us to exclude the involvement of all known nAChR subunit genes and of the CRH gene in ADNFLE in our families. CONCLUSION: Our results further illustrate the considerable genetic heterogeneity for such a syndrome, despite the quite homogeneous clinical picture. It is therefore reasonable to hypothesize that at least another gene not belonging to the nAChR gene family, in addition to CRH, is involved in the pathogenesis of ADNFLE.</t>
  </si>
  <si>
    <t>Natural antisense transcripts, because of their potential to form double-stranded RNA (dsRNA) molecules, recently emerged as a mechanism acting on eukaryotic gene regulation at multiple levels. CHRNA3 and CHRNA5, coding for alpha3 and alpha5 subunits of the neuronal nicotinic acetylcholine receptor, have been reported to overlap at their 3'ends in human and bovine genomes. In the present paper, four CHRNA3 and three CHRNA5 human transcripts were characterised, leading to the identification of different antisense complementary regions. Since the two genes are coexpressed in some neuronal and non-neuronal tissues, we ventured on the in vivo identification of RNA-RNA duplexes in both humans and cattle. Using an RNase protection-based approach, CHRNA3/CHRNA5 duplexes were detected in human neuroblastoma SY5Y cells, but not in bovine cerebellum. A semi-quantitative analysis of overlapping transcript levels was performed by real-time RT-PCR. Possible consequences of sense-antisense interaction are discussed.</t>
  </si>
  <si>
    <t>INTRODUCTION: Linkage analyses provide strong evidence of how genetic factors influence epilepsy, due to the fact that they involve the determination of the cosegregation of specific marker alleles with epilepsy within families. AIMS: Our aim was to determine whether there was some kind of propensity to develop generalised idiopathic epilepsy (GIE) in the 15q22.1-q25.1 region in an extended multigenerational family from the Paisa de Antioquia community, which is a genetic isolate located in Colombia that segregates for GIE and has a strong capacity to detect linkage. PATIENTS AND METHODS: We selected a family containing a number of individuals suffering from epilepsy who visited the Antioquia Neurological Institute. Each affected individual had to have been diagnosed by a neurologist as suffering from non-myoclonic idiopathic epilepsy or from partial idiopathic epilepsy. All patients suspected of suffering from idiopathic epilepsy were submitted to video monitoring in order to characterise seizures electroencephalographically. RESULTS: Of the 106 individuals in this family who were included in the family tree, 76 were genotyped; 15 of them suffered from generalised clonic tonic seizures and six were considered as being possibly affected. Lod score results were significantly negative for all the markers in relation to each of the models under consideration. CONCLUSIONS: The possibility of the genes that code for the a-3, a-5 and b-4 subunits of the neuronal nicotinic acetylcholine receptor (CHRNA3, CHRNA5 and CHRNB4) situated in the 15q region being responsible for the familial aggregation of GIE in this family, as has been suggested in previous studies in other families, was ruled out.</t>
  </si>
  <si>
    <t>Since the loss of cholinergic neurons in the Alzheimer's disease (AD) brain was first reported, considerable evidence in vivo and in vitro has accumulated in support of the cholinergic hypothesis of AD. The hypothesis is greatly supported by the fact that the most promising drugs against AD are inhibitors of acetylcholinesterase (AChE). To identify the possible mutations and/or polymorphisms of neuronal nicotinic acetylcholine receptor (nAChR) genes related to the pathogenesis of sporadic AD, we have performed mutational analyses of the major neuronal nAChR genes (CHRNA3, 4, 7 and CHRNB2) expressed in central nervous system. Allelic analysis showed association of specific silent or intronic polymorphisms of the CHRNA3 and CHRNA4 genes and AD. Two novel missense point mutations, Ser413Leu in the CHRNA4 gene and Gln397Pro in the CHRNB2 gene, were identified in two different AD cases but were not found in other AD cases and controls. These findings suggested that genetic polymorphisms of the neuronal nAChR genes might be related to the pathogenesis of sporadic AD.</t>
  </si>
  <si>
    <t>Genes coding for the alpha5, alpha3, and beta4 subunits (CHRNA5, CHRNA3, and CHRNB4) of the neuronal nicotinic acetylcholine receptors (nAChRs) are clustered on chromosome 15q24. Linkage of this chromosomal region to autosomal dominant nocturnal frontal lobe epilepsy (ADNFLE), an idiopathic partial epilepsy, was reported in one family. Moreover, mutations in other neuronal nAChR subunit genes coding for the alpha4 (CHRNA4) and the beta2 (CHRNB2) subunits were associated with ADNFLE. Apart from the exon-intron structure of CHRNA3, the genomic organization of this gene cluster was unknown, making comprehensive mutational analyses impossible. The genomic structure of CHRNA5 and CHRNB4 is here reported. Moreover, two hitherto unknown introns were identified within the 3' untranslated region of CHRNA3, causing a partial tail-to-tail overlap with CHRNA5. Four novel intragenic polymorphisms were identified and characterized in the cluster.</t>
  </si>
  <si>
    <t>Most neuronal nicotinic acetylcholine receptors are heteropentamers, composed of alpha and beta subunits. Mice lacking the alpha3 subunit and mice lacking both the beta2 and beta4 subunits, but not mice lacking the beta2 or beta4 subunits alone, have a severe phenotype characterized by megacystis, failure of bladder strips to contract in response to nicotine, widely dilated ocular pupils, growth failure, and perinatal mortality. The deficit in bladder contraction was also found in mice lacking only the beta4 subunit, although they did not develop megacystis. The major bladder phenotype resembles the human autosomal recessive disorder of megacystis-microcolon-hypoperistalsis syndrome (MMIHS). Based on the similarity of the mouse and human phenotypes, we initiated mutation analyses in the alpha3 and beta4 genes in MMIHS families. The human gene encoding the beta4 subunit was fully characterized, including refinement of its mapping. Analysis of disease families and controls identified numerous genetic variants, including high-frequency polymorphisms in both CHRNA3 and CHRNB4. Although no loss-of-function mutations have been identified to date, these genes remain strong candidates for involvement in MMIHS, because various mutations might be obscured within the complex cluster of genes. Some of the markers presented here are valuable tools for analysis of the role of genetic variation in responses to nicotine and for characterization of various dysautonomic abnormalities.</t>
  </si>
  <si>
    <t>The chromosome 15q24 region, containing the CHRNA3/A5/B4 gene cluster, coding for the alpha3, alpha5 and beta4 subunits of neuronal nicotinic acetylcholine receptors, has been reported to be linked to autosomal dominant nocturnal frontal lobe epilepsy (ADNFLE) in one family. However, nor the gene nor the mutation involved have been identified. We report the refined mapping of CHRNA3/A5/B4 cluster. Segregation analyses of CHRNA3/A5/B4 polymorphisms in families showing recombinations for 15q24 G inverted question marken inverted question markethon STR markers allowed to position the cluster in a 0.6 cM interval, between STRs D15S1027 and D15S1005. This location is external to the 15q24-ADNFLE-linked region, therefore excluding the involvement of this cluster in the pathogenesis of ADNFLE in the 15q24-linked family. Moreover, these data provide more precise information for further linkage studies.</t>
  </si>
  <si>
    <t>Autosomal dominant nocturnal frontal lobe epilepsy (ADNFLE) is a rare monogenic idiopathic partial epilepsy characterized by clusters of frontal lobe motor seizures during sleep. Recently, it has been shown that mutations of the chromosome-20q-located neuronal nicotinic acetylcholine receptor alpha4-subunit (CHRNA4) are associated with ADNFLE in some families, but that other families are not linked to this locus. Both CHRNA4 mutations (Ser248Phe and 776ins3) identified so far are found in the pore-forming second transmembrane region of the gene. Electrophysiological studies showed that mutations in this functional important part of the receptor subunit have a profound effect on the permeability for calcium ions. Interestingly, the Ser248Phe mutation was found again in a second ADNFLE family. Haplotype analysis excluded a founder effect and showed that Ser248Phe occurred independently twice. This provides the possibility to study the effect of the same mutation on different genetic backgrounds. Several attempts have been made to identify additional genes responsible for ADNFLE. But despite some positive linkage results including the CHRNA3-CHRNA5-CHRNB2 cluster on chromosome 15q24, no further mutations have been found so far. The mutation screening of functionally important parts of CHRNA5 in 12 ADNFLE patients did not support a causative role of this nicotinic acetylcholine receptor subunit.</t>
  </si>
  <si>
    <t>The alpha4-subunit gene (CHRNA4) of the neuronal nicotinic acetylcholine receptor (nAChR) subunit family has recently been identified in two families as the gene responsible for autosomal dominant nocturnal frontal lobe epilepsy (ADNFLE), a rare monogenic idiopathic epilepsy. As a result of this finding, other subunits of the neuronal nAChR gene family are being considered as candidate genes for ADNFLE in families not linked to CHRNA4 and for other idiopathic epilepsies. Alpha4-subunits often assemble together with beta2-subunits (gene symbol CHRNB2) to build heteromeric nAChRs. The gene encoding another abundant AChR subunit, the alpha3-subunit gene (CHRNA3), is present with those encoding two other subunits, CHRNB4 and CHRNA5, in a gene cluster whose functional role is still unclear. Here we provide the information on the genomic structures of both the CHRNB2 and the CHRNA3 genes that is necessary for comprehensive mutational analyses, and we refine the genomic assignment of CHRNB2 on chromosome 1.</t>
  </si>
  <si>
    <t>Autosomal dominant nocturnal frontal-lobe epilepsy (ADNFLE) is a recently identified partial epilepsy in which two different mutations have been described in the alpha4 subunit of the neuronal nicotinic acetylcholine receptor (CHRNA4). An additional seven families are presented in which ADNFLE is unlinked to the CHRNA4 region on chromosome 20q13.2. Seven additional sporadic cases showed no evidence of defective CHRNA4. One of the families showed evidence of linkage to 15q24, close to the CHRNA3/CHRNA5/CHRNB4 cluster (maximum LOD score of 3.01 with D15S152). Recombination between ADNFLE and CHRNA4, linkage to 15q24 in one family, and exclusion from 15q24 and 20q13.2 in others demonstrate genetic heterogeneity with at least three different genes for ADNFLE. The CHRNA4 gene and the two known CHRNA4 mutations are responsible for only a minority of ADNFLE. Although the ADNFLE phenotype is clinically homogeneous, there appear to be a variety of molecular defects responsible for this disorder, which will provide a challenge to the understanding of the basic mechanism of epileptogenesis.</t>
  </si>
  <si>
    <t>The alpha 3, alpha 5, and beta 4 genes (human gene symbols CHRNA3, CHRNA5, and CHRNB4 respectively; mouse gene symbols Acra-3, Acra-5, and Acrb-4, respectively) are members of the nicotinic acetylcholine receptor gene family and are clustered within a 68-kb segment of the rat genome (Boulter et al., 1990, J. Biol. Chem. 265:4472). By somatic cell hybrid analysis, three cDNAs corresponding to these genes were used to map the homologous loci to human chromosome 15 and to mouse chromosome 9. Linkage analysis using CEPH pedigrees showed that the CHRNA5 gene was closely linked to the following chromosome 15 loci: D15S46, D15S52, D15S28, D15S34, and D15S35. Using interspecies crosses in mice, the Acra-5 gene was found closely linked to the Mpi-1 locus. The mapping of these members of a neurotransmitter receptor gene family may facilitate the identification of relationships between the neurotransmitter receptors and murine or human phenotypes.</t>
  </si>
  <si>
    <t>['Pedersen KM', 'Colak Y', 'Vedel-Krogh S', 'Kobylecki CJ', 'Bojesen SE', 'Nordestgaard BG']</t>
  </si>
  <si>
    <t>['Chaity NI', 'Sultana TN', 'Hasan MM', 'Shrabonee II', 'Nahid NA', 'Islam MS', 'Apu MNH']</t>
  </si>
  <si>
    <t>['Li T', 'Ning Z', 'Yang Z', 'Zhai R', 'Zheng C', 'Xu W', 'Wang Y', 'Ying K', 'Chen Y', 'Shen X']</t>
  </si>
  <si>
    <t>['Elayouby KS', 'Ishikawa M', 'Dukes AJ', 'Smith ACW', 'Lu Q', 'Fowler CD', 'Kenny PJ']</t>
  </si>
  <si>
    <t>['van Zogchel LMJ', 'Zappeij-Kannegieter L', 'Javadi A', 'Lugtigheid M', 'Gelineau NU', 'Lak NSM', 'Zwijnenburg DA', 'Koster J', 'Stutterheim J', 'van der Schoot CE', 'Tytgat GAM']</t>
  </si>
  <si>
    <t>['Yi X', 'Li W', 'Wang Y', 'Chen X', 'Ye F', 'Sun G', 'Chen J']</t>
  </si>
  <si>
    <t>['Picciotto MR', 'Kenny PJ']</t>
  </si>
  <si>
    <t>['Rajabi A', 'Shojaei A', 'Janani L', 'Farjam M', 'Baradaran HR', 'Khosravi P', 'Motevalian SA']</t>
  </si>
  <si>
    <t>['Deak JD', 'Johnson EC']</t>
  </si>
  <si>
    <t>['Shibao C', 'Joos K', 'Phillips JA 3rd', 'Cogan J', 'Newman JH', 'Hamid R', 'Meiler J', 'Capra J', 'Sheehan J', 'Vetrini F', 'Yang Y', 'Black B', 'Diedrich A', 'Roberston D', 'Biaggioni I']</t>
  </si>
  <si>
    <t>['Perez-Rubio G', 'Falfan-Valencia R', 'Fernandez-Lopez JC', 'Ramirez-Venegas A', 'Hernandez-Zenteno RJ', 'Flores-Trujillo F', 'Silva-Zolezzi I']</t>
  </si>
  <si>
    <t>['Roje B', 'Elek A', 'Palada V', 'Bom J', 'Iljazovic A', 'Simic A', 'Susak L', 'Vilovic K', 'Strowig T', 'Vlahovicek K', 'Terzic J']</t>
  </si>
  <si>
    <t>['Kodal JB', 'Colak Y', 'Kobylecki CJ', 'Vedel-Krogh S', 'Nordestgaard BG', 'Afzal S']</t>
  </si>
  <si>
    <t>['Gu F', 'Zhao C', 'Jiang T', 'Li X', 'Mao Y', 'Zhou C']</t>
  </si>
  <si>
    <t>['Jonas R', 'Prato V', 'Lechner SG', 'Groen G', 'Obreja O', 'Werland F', 'Rukwied R', 'Klusch A', 'Petersen M', 'Carr RW', 'Schmelz M']</t>
  </si>
  <si>
    <t>['Husson M', 'Harrington L', 'Tochon L', 'Cho Y', 'Ibanez-Tallon I', 'Maskos U', 'David V']</t>
  </si>
  <si>
    <t>['Jayasuriya NA', 'Kjaergaard AD', 'Pedersen KM', 'Sorensen AL', 'Bak M', 'Larsen MK', 'Nordestgaard BG', 'Bojesen SE', 'Colak Y', 'Skov V', 'Kjaer L', 'Tolstrup JS', 'Hasselbalch HC', 'Ellervik C']</t>
  </si>
  <si>
    <t>['Icick R', 'Forget B', 'Cloez-Tayarani I', 'Pons S', 'Maskos U', 'Besson M']</t>
  </si>
  <si>
    <t>['Bray MJ', 'Chen LS', 'Fox L', 'Hancock DB', 'Culverhouse RC', 'Hartz SM', 'Johnson EO', 'Liu M', 'McKay JD', 'Saccone NL', 'Hokanson JE', 'Vrieze SI', 'Tyndale RF', 'Baker TB', 'Bierut LJ']</t>
  </si>
  <si>
    <t>['Pereira RD', 'Rietveld CA', 'van Kippersluis H']</t>
  </si>
  <si>
    <t>['Rovny R', 'Besterciova D', 'Riecansky I']</t>
  </si>
  <si>
    <t>['Wu T', 'Wang Y', 'Shi W', 'Zhang BQ', 'Raelson J', 'Yao YM', 'Wu HD', 'Xu ZX', 'Marois-Blanchet FC', 'Ledoux J', 'Blunck R', 'Sheng JZ', 'Hu SJ', 'Luo H', 'Wu J']</t>
  </si>
  <si>
    <t>['Culverhouse RC', 'Chen LS', 'Saccone NL', 'Ma Y', 'Piper ME', 'Baker TB', 'Bierut LJ']</t>
  </si>
  <si>
    <t>['Chuang YH', 'Paul KC', 'Sinsheimer JS', 'Bronstein JM', 'Bordelon YM', 'Ritz B']</t>
  </si>
  <si>
    <t>['Mbarek H', 'van Beijsterveldt CEM', 'Jan Hottenga J', 'Dolan CV', 'Boomsma DI', 'Willemsen G', 'Vink JM']</t>
  </si>
  <si>
    <t>['Colak Y', 'Afzal S', 'Lange P', 'Nordestgaard BG']</t>
  </si>
  <si>
    <t>['Lee YH']</t>
  </si>
  <si>
    <t>['Ohi K', 'Kuwata A', 'Shimada T', 'Kataoka Y', 'Yasuyama T', 'Uehara T', 'Kawasaki Y']</t>
  </si>
  <si>
    <t>['Panagiotou OA', 'Schuit E', 'Munafo MR', 'Bennett DA', 'Bergen AW', 'David SP']</t>
  </si>
  <si>
    <t>['Guo F', 'Wang CY', 'Wang S', 'Zhang J', 'Yan YJ', 'Guan ZY', 'Meng FJ']</t>
  </si>
  <si>
    <t>['Perez-Rubio G', 'Lopez-Flores LA', 'Garcia-Carmona S', 'Garcia-Gomez L', 'Noe-Diaz V', 'Ambrocio-Ortiz E', 'Nava-Quiroz KJ', 'Morales-Gonzalez F', 'Del Angel-Pablo AD', 'Ramirez-Venegas A', 'Sansores RH', 'Falfan-Valencia R']</t>
  </si>
  <si>
    <t>['Sakornsakolpat P', 'McCormack M', 'Bakke P', 'Gulsvik A', 'Make BJ', 'Crapo JD', 'Cho MH', 'Silverman EK']</t>
  </si>
  <si>
    <t>['Pedersen KM', 'Colak Y', 'Ellervik C', 'Hasselbalch HC', 'Bojesen SE', 'Nordestgaard BG']</t>
  </si>
  <si>
    <t>['Mann N', 'Kause F', 'Henze EK', 'Gharpure A', 'Shril S', 'Connaughton DM', 'Nakayama M', 'Klambt V', 'Majmundar AJ', 'Wu CW', 'Kolvenbach CM', 'Dai R', 'Chen J', 'van der Ven AT', 'Ityel H', 'Tooley MJ', 'Kari JA', 'Bownass L', 'El Desoky S', 'De Franco E', 'Shalaby M', 'Tasic V', 'Bauer SB', 'Lee RS', 'Beckel JM', 'Yu W', 'Mane SM', 'Lifton RP', 'Reutter H', 'Ellard S', 'Hibbs RE', 'Kawate T', 'Hildebrandt F']</t>
  </si>
  <si>
    <t>['Genis-Mendoza A', 'Rodriguez-Sibrian L', 'Martinez-Magana J', 'Tovilla-Zarate C', 'Juarez-Rojo I', 'Gonzalez-Castro T', 'Lopez-Narvaez M', 'Lanzagorta N', 'Escamilla M', 'Nicolini H']</t>
  </si>
  <si>
    <t>['Yang X', 'Guo X', 'Huang Z', 'Da Y', 'Xing W', 'Li F', 'Li M', 'Sun K', 'Jia H', 'Zhu Y']</t>
  </si>
  <si>
    <t>['Silva MR', 'Gattas GJF', 'De Antonio J', 'Firigato I', 'Curioni OA', 'Goncalves FT']</t>
  </si>
  <si>
    <t>['Meng Z', 'Liu X', 'Wu J', 'Zhou W', 'Wang K', 'Jing Z', 'Liu S', 'Ni M', 'Zhang X']</t>
  </si>
  <si>
    <t>['Tonnesen P', 'Marott JL', 'Nordestgaard B', 'Bojesen SE', 'Lange P']</t>
  </si>
  <si>
    <t>['Zhang X', 'Lan T', 'Wang T', 'Xue W', 'Tong X', 'Ma T', 'Liu G', 'Lu Q']</t>
  </si>
  <si>
    <t>['Han H', 'Huang W', 'Du W', 'Shen Q', 'Yang Z', 'Li MD', 'Chang SL']</t>
  </si>
  <si>
    <t>['Perez-Rubio G', 'Lopez-Flores LA', 'Ramirez-Venegas A', 'Sansores RH', 'Falfan-Valencia R']</t>
  </si>
  <si>
    <t>['Forrest MP', 'Hill MJ', 'Kavanagh DH', 'Tansey KE', 'Waite AJ', 'Blake DJ']</t>
  </si>
  <si>
    <t>['Sun Y', 'Li J', 'Zheng C', 'Zhou B']</t>
  </si>
  <si>
    <t>['Hancock DB', 'Guo Y', 'Reginsson GW', 'Gaddis NC', 'Lutz SM', 'Sherva R', 'Loukola A', 'Minica CC', 'Markunas CA', 'Han Y', 'Young KA', 'Gudbjartsson DF', 'Gu F', 'McNeil DW', 'Qaiser B', 'Glasheen C', 'Olson S', 'Landi MT', 'Madden PAF', 'Farrer LA', 'Vink J', 'Saccone NL', 'Neale MC', 'Kranzler HR', 'McKay J', 'Hung RJ', 'Amos CI', 'Marazita ML', 'Boomsma DI', 'Baker TB', 'Gelernter J', 'Kaprio J', 'Caporaso NE', 'Thorgeirsson TE', 'Hokanson JE', 'Bierut LJ', 'Stefansson K', 'Johnson EO']</t>
  </si>
  <si>
    <t>['Nedeljkovic I', 'Carnero-Montoro E', 'Lahousse L', 'van der Plaat DA', 'de Jong K', 'Vonk JM', 'van Diemen CC', 'Faiz A', 'van den Berge M', 'Obeidat M', 'Bosse Y', 'Nickle DC', 'Consortium B', 'Uitterlinden AG', 'van Meurs JJB', 'Stricker BCH', 'Brusselle GG', 'Postma DS', 'Boezen HM', 'van Duijn CM', 'Amin N']</t>
  </si>
  <si>
    <t>['Louder MIM', 'Hauber ME', 'Balakrishnan CN']</t>
  </si>
  <si>
    <t>['Ayesh BM', 'Al-Masri R', 'Abed AA']</t>
  </si>
  <si>
    <t>['Tomaz PRX', 'Santos JR', 'Scholz J', 'Abe TO', 'Gaya PV', 'Negrao AB', 'Krieger JE', 'Pereira AC', 'Santos PCJL']</t>
  </si>
  <si>
    <t>['Obeidat M', 'Zhou G', 'Li X', 'Hansel NN', 'Rafaels N', 'Mathias R', 'Ruczinski I', 'Beaty TH', 'Barnes KC', 'Pare PD', 'Sin DD']</t>
  </si>
  <si>
    <t>['Liu Q', 'Han H', 'Wang M', 'Yao Y', 'Wen L', 'Jiang K', 'Ma Y', 'Fan R', 'Chen J', 'Su K', 'Yang Z', 'Cui W', 'Yuan W', 'Jiang X', 'Li J', 'Payne TJ', 'Wang J', 'Li MD']</t>
  </si>
  <si>
    <t>['Marees AT', 'Hammerschlag AR', 'Bastarache L', 'de Kluiver H', 'Vorspan F', 'van den Brink W', 'Smit DJ', 'Denys D', 'Gamazon ER', 'Li-Gao R', 'Breetvelt EJ', 'de Groot MCH', 'Galesloot TE', 'Vermeulen SH', 'Poppelaars JL', 'Souverein PC', 'Keeman R', 'de Mutsert R', 'Noordam R', 'Rosendaal FR', 'Stringa N', 'Mook-Kanamori DO', 'Vaartjes I', 'Kiemeney LA', 'den Heijer M', 'van Schoor NM', 'Klungel OH', 'Maitland-Van der Zee AH', 'Schmidt MK', 'Polderman TJC', 'van der Leij AR', 'Posthuma D', 'Derks EM']</t>
  </si>
  <si>
    <t>['Byun J', 'Schwartz AG', 'Lusk C', 'Wenzlaff AS', 'de Andrade M', 'Mandal D', 'Gaba C', 'Yang P', 'You M', 'Kupert EY', 'Anderson MW', 'Han Y', 'Li Y', 'Qian D', 'Stilp A', 'Laurie C', 'Nelson S', 'Zheng W', 'Hung RJ', 'Gaborieau V', 'Mckay J', 'Brennan P', 'Caporaso NE', 'Landi MT', 'Wu X', 'McLaughlin JR', 'Brhane Y', 'Bosse Y', 'Pinney SM', 'Bailey-Wilson JE', 'Amos CI']</t>
  </si>
  <si>
    <t>['Morton G', 'Nasirova N', 'Sparks DW', 'Brodsky M', 'Sivakumaran S', 'Lambe EK', 'Turner EE']</t>
  </si>
  <si>
    <t>['Perez-Morales R', 'Gonzalez-Zamora A', 'Gonzalez-Delgado MF', 'Calleros Rincon EY', 'Olivas Calderon EH', 'Martinez-Ramirez OC', 'Rubio J']</t>
  </si>
  <si>
    <t>['Schaefer I', 'Prato V', 'Arcourt A', 'Taberner FJ', 'Lechner SG']</t>
  </si>
  <si>
    <t>['Lee SH', 'Ahn WY', 'Seweryn M', 'Sadee W']</t>
  </si>
  <si>
    <t>['Wei Q', 'Ye Y', 'Chen F', 'Li J', 'Wu H', 'Fu Y', 'Yan Y', 'Liao L']</t>
  </si>
  <si>
    <t>['Caramaschi D', 'Taylor AE', 'Richmond RC', 'Havdahl KA', 'Golding J', 'Relton CL', 'Munafo MR', 'Davey Smith G', 'Rai D']</t>
  </si>
  <si>
    <t>['Li G', 'Bai M', 'Guo C', 'Zhu L', 'Wang L', 'Yuan D', 'Jin T', 'He Y']</t>
  </si>
  <si>
    <t>['Wang Q', 'Li S', 'Li H', 'Yang X', 'Jiang F', 'Zhang N', 'Han M', 'Jia C']</t>
  </si>
  <si>
    <t>['Kamens HM', 'Silva C', 'McCarthy R', 'Cox RJ', 'Ehringer MA']</t>
  </si>
  <si>
    <t>['Otto JM', 'Gizer IR', 'Ellingson JM', 'Wilhelmsen KC']</t>
  </si>
  <si>
    <t>['Mehrabi N', 'Moshtaghioun SM', 'Neamatzadeh H']</t>
  </si>
  <si>
    <t>['Skov-Ettrup LS', 'Nordestgaard BG', 'Petersen CB', 'Tolstrup JS']</t>
  </si>
  <si>
    <t>['Han S', 'Yang SH', 'Kim JY', 'Mo S', 'Yang E', 'Song KM', 'Ham BJ', 'Mechawar N', 'Turecki G', 'Lee HW', 'Kim H']</t>
  </si>
  <si>
    <t>['Sarvari M', 'Kallo I', 'Hrabovszky E', 'Solymosi N', 'Liposits Z']</t>
  </si>
  <si>
    <t>['Barrie ES', 'Hartmann K', 'Lee SH', 'Frater JT', 'Seweryn M', 'Wang D', 'Sadee W']</t>
  </si>
  <si>
    <t>['Melroy-Greif WE', 'Simonson MA', 'Corley RP', 'Lutz SM', 'Hokanson JE', 'Ehringer MA']</t>
  </si>
  <si>
    <t>['Duan J', 'Hu H', 'Zhang Y', 'Feng L', 'Shi Y', 'Miller MR', 'Sun Z']</t>
  </si>
  <si>
    <t>['Cheng Y', 'Wang C', 'Zhu M', 'Dai J', 'Wang Y', 'Geng L', 'Li Z', 'Zhang J', 'Ma H', 'Jin G', 'Lin D', 'Hu Z', 'Shen H']</t>
  </si>
  <si>
    <t>['Zhang B', 'Madden P', 'Gu J', 'Xing X', 'Sankar S', 'Flynn J', 'Kroll K', 'Wang T']</t>
  </si>
  <si>
    <t>['Wang J', 'Liu Q', 'Yuan S', 'Xie W', 'Liu Y', 'Xiang Y', 'Wu N', 'Wu L', 'Ma X', 'Cai T', 'Zhang Y', 'Sun Z', 'Li Y']</t>
  </si>
  <si>
    <t>['Mostafavi H', 'Berisa T', 'Day FR', 'Perry JRB', 'Przeworski M', 'Pickrell JK']</t>
  </si>
  <si>
    <t>['Schuit E', 'Panagiotou OA', 'Munafo MR', 'Bennett DA', 'Bergen AW', 'David SP']</t>
  </si>
  <si>
    <t>['Prato V', 'Taberner FJ', 'Hockley JRF', 'Callejo G', 'Arcourt A', 'Tazir B', 'Hammer L', 'Schad P', 'Heppenstall PA', 'Smith ES', 'Lechner SG']</t>
  </si>
  <si>
    <t>['Bordas A', 'Cedillo JL', 'Arnalich F', 'Esteban-Rodriguez I', 'Guerra-Pastrian L', 'de Castro J', 'Martin-Sanchez C', 'Atienza G', 'Fernandez-Capitan C', 'Rios JJ', 'Montiel C']</t>
  </si>
  <si>
    <t>['Joshi PK', 'Pirastu N', 'Kentistou KA', 'Fischer K', 'Hofer E', 'Schraut KE', 'Clark DW', 'Nutile T', 'Barnes CLK', 'Timmers PRHJ', 'Shen X', 'Gandin I', 'McDaid AF', 'Hansen TF', 'Gordon SD', 'Giulianini F', 'Boutin TS', 'Abdellaoui A', 'Zhao W', 'Medina-Gomez C', 'Bartz TM', 'Trompet S', 'Lange LA', 'Raffield L', 'van der Spek A', 'Galesloot TE', 'Proitsi P', 'Yanek LR', 'Bielak LF', 'Payton A', 'Murgia F', 'Concas MP', 'Biino G', 'Tajuddin SM', 'Seppala I', 'Amin N', 'Boerwinkle E', 'Borglum AD', 'Campbell A', 'Demerath EW', 'Demuth I', 'Faul JD', 'Ford I', 'Gialluisi A', 'Gogele M', 'Graff M', 'Hingorani A', 'Hottenga JJ', 'Hougaard DM', 'Hurme MA', 'Ikram MA', 'Jylha M', 'Kuh D', 'Ligthart L', 'Lill CM', 'Lindenberger U', 'Lumley T', 'Magi R', 'Marques-Vidal P', 'Medland SE', 'Milani L', 'Nagy R', 'Ollier WER', 'Peyser PA', 'Pramstaller PP', 'Ridker PM', 'Rivadeneira F', 'Ruggiero D', 'Saba Y', 'Schmidt R', 'Schmidt H', 'Slagboom PE', 'Smith BH', 'Smith JA', 'Sotoodehnia N', 'Steinhagen-Thiessen E', 'van Rooij FJA', 'Verbeek AL', 'Vermeulen SH', 'Vollenweider P', 'Wang Y', 'Werge T', 'Whitfield JB', 'Zonderman AB', 'Lehtimaki T', 'Evans MK', 'Pirastu M', 'Fuchsberger C', 'Bertram L', 'Pendleton N', 'Kardia SLR', 'Ciullo M', 'Becker DM', 'Wong A', 'Psaty BM', 'van Duijn CM', 'Wilson JG', 'Jukema JW', 'Kiemeney L', 'Uitterlinden AG', 'Franceschini N', 'North KE', 'Weir DR', 'Metspalu A', 'Boomsma DI', 'Hayward C', 'Chasman D', 'Martin NG', 'Sattar N', 'Campbell H', 'Esko T', 'Kutalik Z', 'Wilson JF']</t>
  </si>
  <si>
    <t>['Liu C', 'Cui H', 'Gu D', 'Zhang M', 'Fang Y', 'Chen S', 'Tang M', 'Zhang B', 'Chen H']</t>
  </si>
  <si>
    <t>['Pandey N', 'Pal S', 'Sharma LK', 'Guleria R', 'Mohan A', 'Srivastava T']</t>
  </si>
  <si>
    <t>['Korytina GF', 'Akhmadishina LZ', 'Viktorova EV', 'Kochetova OV', 'Viktorova TV']</t>
  </si>
  <si>
    <t>['Baurley JW', 'Edlund CK', 'Pardamean CI', 'Conti DV', 'Bergen AW']</t>
  </si>
  <si>
    <t>['Joshi PK', 'Fischer K', 'Schraut KE', 'Campbell H', 'Esko T', 'Wilson JF']</t>
  </si>
  <si>
    <t>['Pilling LC', 'Atkins JL', 'Bowman K', 'Jones SE', 'Tyrrell J', 'Beaumont RN', 'Ruth KS', 'Tuke MA', 'Yaghootkar H', 'Wood AR', 'Freathy RM', 'Murray A', 'Weedon MN', 'Xue L', 'Lunetta K', 'Murabito JM', 'Harries LW', 'Robine JM', 'Brayne C', 'Kuchel GA', 'Ferrucci L', 'Frayling TM', 'Melzer D']</t>
  </si>
  <si>
    <t>['Shmulewitz D', 'Meyers JL', 'Wall MM', 'Aharonovich E', 'Frisch A', 'Spivak B', 'Weizman A', 'Edenberg HJ', 'Gelernter J', 'Hasin DS']</t>
  </si>
  <si>
    <t>['Zhang Y', 'Jiang M', 'Li Q', 'Liang W', 'He Q', 'Chen W', 'He J']</t>
  </si>
  <si>
    <t>['Wen L', 'Jiang K', 'Yuan W', 'Cui W', 'Li MD']</t>
  </si>
  <si>
    <t>['Qu X', 'Wang K', 'Dong W', 'Shen H', 'Wang Y', 'Liu Q', 'Du J']</t>
  </si>
  <si>
    <t>['Kupiainen H', 'Kuokkanen M', 'Kontto J', 'Virtamo J', 'Salomaa V', 'Lindqvist A', 'Kilpelainen M', 'Laitinen T']</t>
  </si>
  <si>
    <t>['Kita-Milczarska K', 'Sieminska A', 'Jassem E']</t>
  </si>
  <si>
    <t>['Hallden S', 'Sjogren M', 'Hedblad B', 'Engstrom G', 'Hamrefors V', 'Manjer J', 'Melander O']</t>
  </si>
  <si>
    <t>['Clark SL', 'McClay JL', 'Adkins DE', 'Aberg KA', 'Kumar G', 'Nerella S', 'Xie L', 'Collins AL', 'Crowley JJ', 'Quakenbush CR', 'Hillard CE', 'Gao G', 'Shabalin AA', 'Peterson RE', 'Copeland WE', 'Silberg JL', 'Maes H', 'Sullivan PF', 'Costello EJ', 'van den Oord EJ']</t>
  </si>
  <si>
    <t>['Sun H', 'Pan Y', 'He B', 'Deng Q', 'Ying H', 'Chen J', 'Liu X', 'Wang S']</t>
  </si>
  <si>
    <t>['Marshall-Gradisnik S', 'Huth T', 'Chacko A', 'Johnston S', 'Smith P', 'Staines D']</t>
  </si>
  <si>
    <t>['Fiatal S', 'Toth R', 'Moravcsik-Kornyicki A', 'Kosa Z', 'Sandor J', 'McKee M', 'Adany R']</t>
  </si>
  <si>
    <t>['Lassi G', 'Taylor AE', 'Timpson NJ', 'Kenny PJ', 'Mather RJ', 'Eisen T', 'Munafo MR']</t>
  </si>
  <si>
    <t>['Wang Q', 'Li S', 'Pan L', 'Li H', 'Yang X', 'Jiang F', 'Zhang N', 'Han M', 'Jia C']</t>
  </si>
  <si>
    <t>['Teramoto S']</t>
  </si>
  <si>
    <t>['Schuch JB', 'Polina ER', 'Rovaris DL', 'Kappel DB', 'Mota NR', 'Cupertino RB', 'Silva KL', 'Guimaraes-da-Silva PO', 'Karam RG', 'Salgado CAI', 'White MJ', 'Rohde LA', 'Grevet EH', 'Bau CHD']</t>
  </si>
  <si>
    <t>['Yan ZP', 'Tong X', 'Liu ST', 'Ma Y', 'Peng SF', 'Yang X', 'Fan H']</t>
  </si>
  <si>
    <t>['Hirase S', 'Saitoh A', 'Hartomo TB', 'Kozaki A', 'Yanai T', 'Hasegawa D', 'Kawasaki K', 'Kosaka Y', 'Matsuo M', 'Yamamoto N', 'Mori T', 'Hayakawa A', 'Iijima K', 'Nishio H', 'Nishimura N']</t>
  </si>
  <si>
    <t>['Zhao Z', 'Zhou Y', 'Li Y', 'Jiang C', 'Zhao D', 'Zhao Z', 'Liu Z', 'Ran P']</t>
  </si>
  <si>
    <t>['Chianello Nicolau M', 'Pinto LF', 'Nicolau-Neto P', 'de Pinho PR', 'Rossini A', 'de Almeida Simao T', 'Soares Lima SC']</t>
  </si>
  <si>
    <t>['Matsson H', 'Soderhall C', 'Einarsdottir E', 'Lamontagne M', 'Gudmundsson S', 'Backman H', 'Lindberg A', 'Ronmark E', 'Kere J', 'Sin D', 'Postma DS', 'Bosse Y', 'Lundback B', 'Klar J']</t>
  </si>
  <si>
    <t>['Wagner F', 'French L', 'Veh RW']</t>
  </si>
  <si>
    <t>['Polimanti R', 'Kranzler HR', 'Gelernter J']</t>
  </si>
  <si>
    <t>['Winslow UC', 'Rode L', 'Nordestgaard BG']</t>
  </si>
  <si>
    <t>['Zhao Z', 'Peng F', 'Zhou Y', 'Hu G', 'He H', 'He F', 'Zou W', 'Zhao Z', 'Li B', 'Ran P']</t>
  </si>
  <si>
    <t>['Eicher JD', 'Stein CM', 'Deng F', 'Ciesla AA', 'Powers NR', 'Boada R', 'Smith SD', 'Pennington BF', 'Iyengar SK', 'Lewis BA', 'Gruen JR']</t>
  </si>
  <si>
    <t>['Zhan P', 'Song Y']</t>
  </si>
  <si>
    <t>['Zhou W', 'Geng T', 'Wang H', 'Xun X', 'Feng T', 'Zou H', 'Kang L', 'Jin T', 'Chen C']</t>
  </si>
  <si>
    <t>['Agrawal A', 'Lynskey MT', 'Kapoor M', 'Bucholz KK', 'Edenberg HJ', 'Schuckit M', 'Brooks A', 'Hesselbrock V', 'Kramer J', 'Saccone N', 'Tischfield J', 'Bierut LJ']</t>
  </si>
  <si>
    <t>['Sarginson JE', 'Killen JD', 'Lazzeroni LC', 'Fortmann SP', 'Ryan HS', 'Ameli N', 'Schatzberg AF', 'Murphy GM Jr']</t>
  </si>
  <si>
    <t>['Sieminska A', 'Jassem E', 'Kita-Milczarska K']</t>
  </si>
  <si>
    <t>['Buczkowski K', 'Sieminska A', 'Linkowska K', 'Czachowski S', 'Przybylski G', 'Jassem E', 'Grzybowski T']</t>
  </si>
  <si>
    <t>['Buhler KM', 'Gine E', 'Echeverry-Alzate V', 'Calleja-Conde J', 'de Fonseca FR', 'Lopez-Moreno JA']</t>
  </si>
  <si>
    <t>['Gelernter J', 'Kranzler HR', 'Sherva R', 'Almasy L', 'Herman AI', 'Koesterer R', 'Zhao H', 'Farrer LA']</t>
  </si>
  <si>
    <t>['Wu XY', 'Zhou SY', 'Niu ZZ', 'Liu T', 'Xie CB', 'Chen WQ']</t>
  </si>
  <si>
    <t>['Morris RW', 'Taylor AE', 'Fluharty ME', 'Bjorngaard JH', 'Asvold BO', 'Elvestad Gabrielsen M', 'Campbell A', 'Marioni R', 'Kumari M', 'Korhonen T', 'Mannisto S', 'Marques-Vidal P', 'Kaakinen M', 'Cavadino A', 'Postmus I', 'Husemoen LL', 'Skaaby T', 'Ahluwalia TV', 'Treur JL', 'Willemsen G', 'Dale C', 'Wannamethee SG', 'Lahti J', 'Palotie A', 'Raikkonen K', 'McConnachie A', 'Padmanabhan S', 'Wong A', 'Dalgard C', 'Paternoster L', 'Ben-Shlomo Y', 'Tyrrell J', 'Horwood J', 'Fergusson DM', 'Kennedy MA', 'Nohr EA', 'Christiansen L', 'Kyvik KO', 'Kuh D', 'Watt G', 'Eriksson JG', 'Whincup PH', 'Vink JM', 'Boomsma DI', 'Davey Smith G', 'Lawlor D', 'Linneberg A', 'Ford I', 'Jukema JW', 'Power C', 'Hypponen E', 'Jarvelin MR', 'Preisig M', 'Borodulin K', 'Kaprio J', 'Kivimaki M', 'Smith BH', 'Hayward C', 'Romundstad PR', 'Sorensen TI', 'Munafo MR', 'Sattar N']</t>
  </si>
  <si>
    <t>['Chatzidaki A', 'Fouillet A', 'Li J', 'Dage J', 'Millar NS', 'Sher E', 'Ursu D']</t>
  </si>
  <si>
    <t>['Kimbrel NA', 'Garrett ME', 'Dennis MF', 'Liu Y', 'Patanam I', 'Workgroup VM', 'Ashley-Koch AE', 'Hauser MA', 'Beckham JC']</t>
  </si>
  <si>
    <t>['Cainazzo MM', 'Tiraferri I', 'Ciccarese M', 'Martinelli A', 'Cameli C', 'Bacchelli E', 'Zoli M', 'Pini LA']</t>
  </si>
  <si>
    <t>['van Wezel EM', 'Stutterheim J', 'Vree F', 'Zappeij-Kannegieter L', 'Decarolis B', 'Hero B', 'Berthold F', 'Schumacher-Kuckelkorn R', 'Simon T', 'Fiocco M', 'Voermans C', 'van Noesel MM', 'Caron HN', 'van der Schoot CE', 'Tytgat GA']</t>
  </si>
  <si>
    <t>['Yamamoto N', 'Kozaki A', 'Hartomo TB', 'Yanai T', 'Hasegawa D', 'Kawasaki K', 'Kosaka Y', 'Matsuo M', 'Hirase S', 'Mori T', 'Hayakawa A', 'Iijima K', 'Nishio H', 'Nishimura N']</t>
  </si>
  <si>
    <t>['Lutz SM', 'Cho MH', 'Young K', 'Hersh CP', 'Castaldi PJ', 'McDonald ML', 'Regan E', 'Mattheisen M', 'DeMeo DL', 'Parker M', 'Foreman M', 'Make BJ', 'Jensen RL', 'Casaburi R', 'Lomas DA', 'Bhatt SP', 'Bakke P', 'Gulsvik A', 'Crapo JD', 'Beaty TH', 'Laird NM', 'Lange C', 'Hokanson JE', 'Silverman EK']</t>
  </si>
  <si>
    <t>['Kim WJ', 'Lee SD']</t>
  </si>
  <si>
    <t>['Hancock DB', 'Wang JC', 'Gaddis NC', 'Levy JL', 'Saccone NL', 'Stitzel JA', 'Goate A', 'Bierut LJ', 'Johnson EO']</t>
  </si>
  <si>
    <t>['Mayer O Jr', 'Seidlerova J', 'Cerna V', 'Kucerova A', 'Bruthans J', 'Vagovicova P', 'Vanek J', 'Timoracka K', 'Wohlfahrt P', 'Filipovsky J', 'Cifkova R', 'Pesta M']</t>
  </si>
  <si>
    <t>['Wium-Andersen MK', 'Orsted DD', 'Nordestgaard BG']</t>
  </si>
  <si>
    <t>['Chandramohan V', 'Nagaraju N', 'Rathod S', 'Kaphle A', 'Muddapur U']</t>
  </si>
  <si>
    <t>['Ramoz N', 'Gorwood P']</t>
  </si>
  <si>
    <t>['Leung T', 'Bergen A', 'Munafo MR', 'De Ruyck K', 'Selby P', 'De Luca V']</t>
  </si>
  <si>
    <t>['Jensen KP', 'DeVito EE', 'Herman AI', 'Valentine GW', 'Gelernter J', 'Sofuoglu M']</t>
  </si>
  <si>
    <t>['Kaur-Knudsen D', 'Bojesen SE', 'Nordestgaard BG']</t>
  </si>
  <si>
    <t>['Ochi S', 'Abe M', 'Li C', 'Mori Y', 'Ishimaru T', 'Yoshino Y', 'Yamazaki K', 'Mori T', 'Fukuhara R', 'Tanimukai S', 'Matsuda S', 'Yoshida K', 'Ueno S']</t>
  </si>
  <si>
    <t>['Muldoon PP', 'Jackson KJ', 'Perez E', 'Harenza JL', 'Molas S', 'Rais B', 'Anwar H', 'Zaveri NT', 'Maldonado R', 'Maskos U', 'McIntosh JM', 'Dierssen M', 'Miles MF', 'Chen X', 'De Biasi M', 'Damaj MI']</t>
  </si>
  <si>
    <t>['He P', 'Yang XX', 'He XQ', 'Chen J', 'Li FX', 'Gu X', 'Jiang JH', 'Liang HY', 'Yao GY', 'He JX']</t>
  </si>
  <si>
    <t>['Cho MH', 'McDonald ML', 'Zhou X', 'Mattheisen M', 'Castaldi PJ', 'Hersh CP', 'Demeo DL', 'Sylvia JS', 'Ziniti J', 'Laird NM', 'Lange C', 'Litonjua AA', 'Sparrow D', 'Casaburi R', 'Barr RG', 'Regan EA', 'Make BJ', 'Hokanson JE', 'Lutz S', 'Dudenkov TM', 'Farzadegan H', 'Hetmanski JB', 'Tal-Singer R', 'Lomas DA', 'Bakke P', 'Gulsvik A', 'Crapo JD', 'Silverman EK', 'Beaty TH']</t>
  </si>
  <si>
    <t>['Zhao Y', 'Zhou W', 'Xue L', 'Zhang W', 'Zhan Q']</t>
  </si>
  <si>
    <t>['Criado JR', 'Gizer IR', 'Edenberg HJ', 'Ehlers CL']</t>
  </si>
  <si>
    <t>['Haller G', 'Kapoor M', 'Budde J', 'Xuei X', 'Edenberg H', 'Nurnberger J', 'Kramer J', 'Brooks A', 'Tischfield J', 'Almasy L', 'Agrawal A', 'Bucholz K', 'Rice J', 'Saccone N', 'Bierut L', 'Goate A']</t>
  </si>
  <si>
    <t>['Anantharaman D', 'Chabrier A', 'Gaborieau V', 'Franceschi S', 'Herrero R', 'Rajkumar T', 'Samant T', 'Mahimkar MB', 'Brennan P', 'McKay JD']</t>
  </si>
  <si>
    <t>['Slimak MA', 'Ables JL', 'Frahm S', 'Antolin-Fontes B', 'Santos-Torres J', 'Moretti M', 'Gotti C', 'Ibanez-Tallon I']</t>
  </si>
  <si>
    <t>['Polina ER', 'Rovaris DL', 'de Azeredo LA', 'Mota NR', 'Vitola ES', 'Silva KL', 'Guimaraes-da-Silva PO', 'Picon FA', 'Belmonte-de-Abreu P', 'Rohde LA', 'Grevet EH', 'Bau CH']</t>
  </si>
  <si>
    <t>['Rode L', 'Bojesen SE', 'Weischer M', 'Nordestgaard BG']</t>
  </si>
  <si>
    <t>['Pedneault M', 'Labbe A', 'Roy-Gagnon MH', 'Low NC', 'Dugas E', 'Engert JC', "O'Loughlin J"]</t>
  </si>
  <si>
    <t>['Fowler CD', 'Kenny PJ']</t>
  </si>
  <si>
    <t>['Haller G', 'Li P', 'Esch C', 'Hsu S', 'Goate AM', 'Steinbach JH']</t>
  </si>
  <si>
    <t>['Morel C', 'Fattore L', 'Pons S', 'Hay YA', 'Marti F', 'Lambolez B', 'De Biasi M', 'Lathrop M', 'Fratta W', 'Maskos U', 'Faure P']</t>
  </si>
  <si>
    <t>['Castaldi PJ', 'Cho MH', 'San Jose Estepar R', 'McDonald ML', 'Laird N', 'Beaty TH', 'Washko G', 'Crapo JD', 'Silverman EK']</t>
  </si>
  <si>
    <t>['Lee JH', 'Cho MH', 'McDonald ML', 'Hersh CP', 'Castaldi PJ', 'Crapo JD', 'Wan ES', 'Dy JG', 'Chang Y', 'Regan EA', 'Hardin M', 'DeMeo DL', 'Silverman EK']</t>
  </si>
  <si>
    <t>['Korytina GF', 'Akhmadishina LZ', 'Kochetova OV', 'Burdiuk IuV', 'Aznabaeva IuG', 'Zagidullin ShZ', 'Victorova TV']</t>
  </si>
  <si>
    <t>['Lou G', 'Zhang Y', 'Bao W', 'Deng D']</t>
  </si>
  <si>
    <t>['Cui K', 'Ge X', 'Ma H']</t>
  </si>
  <si>
    <t>['Riese H', 'Munoz LM', 'Hartman CA', 'Ding X', 'Su S', 'Oldehinkel AJ', 'van Roon AM', 'van der Most PJ', 'Lefrandt J', 'Gansevoort RT', 'van der Harst P', 'Verweij N', 'Licht CM', 'Boomsma DI', 'Hottenga JJ', 'Willemsen G', 'Penninx BW', 'Nolte IM', 'de Geus EJ', 'Wang X', 'Snieder H']</t>
  </si>
  <si>
    <t>['Tseng TS', 'Park JY', 'Zabaleta J', 'Moody-Thomas S', 'Sothern MS', 'Chen T', 'Evans DE', 'Lin HY']</t>
  </si>
  <si>
    <t>['Xiao M', 'Chen L', 'Wu X', 'Wen F']</t>
  </si>
  <si>
    <t>['Park SL', 'Caberto CP', 'Lin Y', 'Goodloe RJ', 'Dumitrescu L', 'Love SA', 'Matise TC', 'Hindorff LA', 'Fowke JH', 'Schumacher FR', 'Beebe-Dimmer J', 'Chen C', 'Hou L', 'Thomas F', 'Deelman E', 'Han Y', 'Peters U', 'North KE', 'Heiss G', 'Crawford DC', 'Haiman CA', 'Wilkens LR', 'Bush WS', 'Kooperberg C', 'Cheng I', 'Le Marchand L']</t>
  </si>
  <si>
    <t>['Soultanova A', 'Panneck AR', 'Rafiq A', 'Kummer W']</t>
  </si>
  <si>
    <t>['Meixner M', 'Atanasova S', 'Padberg W', 'Grau V']</t>
  </si>
  <si>
    <t>['Bloom AJ', 'Hartz SM', 'Baker TB', 'Chen LS', 'Piper ME', 'Fox L', 'Martinez M', 'Hatsukami D', 'Johnson EO', 'Laurie CC', 'Saccone NL', 'Goate A', 'Bierut LJ']</t>
  </si>
  <si>
    <t>['Shpagina LA', 'Voevoda MI', 'Kotova OS', 'Maksimov VN', 'Orlov PS', 'Shpagin IS']</t>
  </si>
  <si>
    <t>['Denden S', 'Abaidi H', 'Hamdaoui MH', 'Ben Chibani J', 'Haj Khelil A']</t>
  </si>
  <si>
    <t>['Petrovsky N', 'Ettinger U', 'Kessler H', 'Mossner R', 'Wolfsgruber S', 'Dahmen N', 'Maier W', 'Wagner M', 'Quednow BB']</t>
  </si>
  <si>
    <t>['Grondahl ML', 'Borup R', 'Vikesa J', 'Ernst E', 'Andersen CY', 'Lykke-Hartmann K']</t>
  </si>
  <si>
    <t>['Wassenaar CA', 'Dong Q', 'Amos CI', 'Spitz MR', 'Tyndale RF']</t>
  </si>
  <si>
    <t>['Hartomo TB', 'Kozaki A', 'Hasegawa D', 'Van Huyen Pham T', 'Yamamoto N', 'Saitoh A', 'Ishida T', 'Kawasaki K', 'Kosaka Y', 'Ohashi H', 'Yamamoto T', 'Morikawa S', 'Hirase S', 'Kubokawa I', 'Mori T', 'Yanai T', 'Hayakawa A', 'Takeshima Y', 'Iijima K', 'Matsuo M', 'Nishio H', 'Nishimura N']</t>
  </si>
  <si>
    <t>['Siedlinski M', 'Tingley D', 'Lipman PJ', 'Cho MH', 'Litonjua AA', 'Sparrow D', 'Bakke P', 'Gulsvik A', 'Lomas DA', 'Anderson W', 'Kong X', 'Rennard SI', 'Beaty TH', 'Hokanson JE', 'Crapo JD', 'Lange C', 'Silverman EK']</t>
  </si>
  <si>
    <t>['Greenbaum L', 'Rigbi A', 'Lipshtat N', 'Cilia R', 'Tesei S', 'Asselta R', 'Djaldetti R', 'Goldwurm S', 'Lerer B']</t>
  </si>
  <si>
    <t>['Kim WJ', 'Oh YM', 'Kim TH', 'Lee JH', 'Kim EK', 'Lee JH', 'Lee SM', 'Shin TR', 'Yoon HI', 'Lim SY', 'Lee SD']</t>
  </si>
  <si>
    <t>['Varga TV', 'Hallmans G', 'Hu FB', 'Renstrom F', 'Franks PW']</t>
  </si>
  <si>
    <t>['Tekpli X', 'Landvik NE', 'Skaug V', 'Gulsvik A', 'Haugen A', 'Zienolddiny S']</t>
  </si>
  <si>
    <t>['Scherf DB', 'Sarkisyan N', 'Jacobsson H', 'Claus R', 'Bermejo JL', 'Peil B', 'Gu L', 'Muley T', 'Meister M', 'Dienemann H', 'Plass C', 'Risch A']</t>
  </si>
  <si>
    <t>['Nees F', 'Witt SH', 'Lourdusamy A', 'Vollstadt-Klein S', 'Steiner S', 'Poustka L', 'Banaschewski T', 'Barker GJ', 'Buchel C', 'Conrod PJ', 'Frank J', 'Gallinat J', 'Garavan H', 'Heinz A', 'Ittermann B', 'Loth E', 'Mann K', 'Artiges E', 'Paus T', 'Pausova Z', 'Smolka MN', 'Struve M', 'Schumann G', 'Rietschel M', 'Flor H']</t>
  </si>
  <si>
    <t>['Wehby GL', 'Scholder Sv']</t>
  </si>
  <si>
    <t>['Flora AV', 'Zambrano CA', 'Gallego X', 'Miyamoto JH', 'Johnson KA', 'Cowan KA', 'Stitzel JA', 'Ehringer MA']</t>
  </si>
  <si>
    <t>['Talluri R', 'Shete S']</t>
  </si>
  <si>
    <t>['Hallfors J', 'Loukola A', 'Pitkaniemi J', 'Broms U', 'Mannisto S', 'Salomaa V', 'Heliovaara M', 'Lehtimaki T', 'Raitakari O', 'Madden PA', 'Heath AC', 'Montgomery GW', 'Martin NG', 'Korhonen T', 'Kaprio J']</t>
  </si>
  <si>
    <t>['Improgo MR', 'Soll LG', 'Tapper AR', 'Gardner PD']</t>
  </si>
  <si>
    <t>['Robinson JD', 'Versace F', 'Lam CY', 'Minnix JA', 'Engelmann JM', 'Cui Y', 'Karam-Hage M', 'Shete SS', 'Tomlinson GE', 'Chen TT', 'Wetter DW', 'Green CE', 'Cinciripini PM']</t>
  </si>
  <si>
    <t>['Gorlich A', 'Antolin-Fontes B', 'Ables JL', 'Frahm S', 'Slimak MA', 'Dougherty JD', 'Ibanez-Tallon I']</t>
  </si>
  <si>
    <t>['Ota VK', 'Noto C', 'Gadelha A', 'Santoro ML', 'Silva PN', 'Melaragno MI', 'Smith Mde A', 'Cordeiro Q', 'Bressan RA', 'Belangero SI']</t>
  </si>
  <si>
    <t>['Ren JH', 'Jin M', 'He WS', 'Liu CW', 'Jiang S', 'Chen WH', 'Yang KY', 'Wu G', 'Zhang T']</t>
  </si>
  <si>
    <t>['Wang JC', 'Spiegel N', 'Bertelsen S', 'Le N', 'McKenna N', 'Budde JP', 'Harari O', 'Kapoor M', 'Brooks A', 'Hancock D', 'Tischfield J', 'Foroud T', 'Bierut LJ', 'Steinbach JH', 'Edenberg HJ', 'Traynor BJ', 'Goate AM']</t>
  </si>
  <si>
    <t>['Yang IA', 'Holloway JW', 'Fong KM']</t>
  </si>
  <si>
    <t>['Stephens SH', 'Hartz SM', 'Hoft NR', 'Saccone NL', 'Corley RC', 'Hewitt JK', 'Hopfer CJ', 'Breslau N', 'Coon H', 'Chen X', 'Ducci F', 'Dueker N', 'Franceschini N', 'Frank J', 'Han Y', 'Hansel NN', 'Jiang C', 'Korhonen T', 'Lind PA', 'Liu J', 'Lyytikainen LP', 'Michel M', 'Shaffer JR', 'Short SE', 'Sun J', 'Teumer A', 'Thompson JR', 'Vogelzangs N', 'Vink JM', 'Wenzlaff A', 'Wheeler W', 'Yang BZ', 'Aggen SH', 'Balmforth AJ', 'Baumeister SE', 'Beaty TH', 'Benjamin DJ', 'Bergen AW', 'Broms U', 'Cesarini D', 'Chatterjee N', 'Chen J', 'Cheng YC', 'Cichon S', 'Couper D', 'Cucca F', 'Dick D', 'Foroud T', 'Furberg H', 'Giegling I', 'Gillespie NA', 'Gu F', 'Hall AS', 'Hallfors J', 'Han S', 'Hartmann AM', 'Heikkila K', 'Hickie IB', 'Hottenga JJ', 'Jousilahti P', 'Kaakinen M', 'Kahonen M', 'Koellinger PD', 'Kittner S', 'Konte B', 'Landi MT', 'Laatikainen T', 'Leppert M', 'Levy SM', 'Mathias RA', 'McNeil DW', 'Medland SE', 'Montgomery GW', 'Murray T', 'Nauck M', 'North KE', 'Pare PD', 'Pergadia M', 'Ruczinski I', 'Salomaa V', 'Viikari J', 'Willemsen G', 'Barnes KC', 'Boerwinkle E', 'Boomsma DI', 'Caporaso N', 'Edenberg HJ', 'Francks C', 'Gelernter J', 'Grabe HJ', 'Hops H', 'Jarvelin MR', 'Johannesson M', 'Kendler KS', 'Lehtimaki T', 'Magnusson PK', 'Marazita ML', 'Marchini J', 'Mitchell BD', 'Nothen MM', 'Penninx BW', 'Raitakari O', 'Rietschel M', 'Rujescu D', 'Samani NJ', 'Schwartz AG', 'Shete S', 'Spitz M', 'Swan GE', 'Volzke H', 'Veijola J', 'Wei Q', 'Amos C', 'Cannon DS', 'Grucza R', 'Hatsukami D', 'Heath A', 'Johnson EO', 'Kaprio J', 'Madden P', 'Martin NG', 'Stevens VL', 'Weiss RB', 'Kraft P', 'Bierut LJ', 'Ehringer MA']</t>
  </si>
  <si>
    <t>['Chen LS', 'Bierut LJ']</t>
  </si>
  <si>
    <t>['Ware JJ', 'van den Bree M', 'Munafo MR']</t>
  </si>
  <si>
    <t>['Mani S', 'Szymanska K', 'Cuenin C', 'Zaridze D', 'Balassiano K', 'Lima SC', 'Matos E', 'Daudt A', 'Koifman S', 'Filho VW', 'Menezes AM', 'Curado MP', 'Ferro G', 'Vaissiere T', 'Sylla BS', 'Tommasino M', 'Pinto LF', 'Boffetta P', 'Hainaut P', 'Brennan P', 'Herceg Z']</t>
  </si>
  <si>
    <t>['Kaur-Knudsen D', 'Nordestgaard BG', 'Bojesen SE']</t>
  </si>
  <si>
    <t>['Kapoor M', 'Wang JC', 'Bertelsen S', 'Bucholz K', 'Budde JP', 'Hinrichs A', 'Agrawal A', 'Brooks A', 'Chorlian D', 'Dick D', 'Hesselbrock V', 'Foroud T', 'Kramer J', 'Kuperman S', 'Manz N', 'Nurnberger J Jr', 'Porjesz B', 'Rice J', 'Tischfield J', 'Xuei X', 'Schuckit M', 'Edenberg HJ', 'Bierut LJ', 'Goate AM']</t>
  </si>
  <si>
    <t>['Hardin M', 'Zielinski J', 'Wan ES', 'Hersh CP', 'Castaldi PJ', 'Schwinder E', 'Hawrylkiewicz I', 'Sliwinski P', 'Cho MH', 'Silverman EK']</t>
  </si>
  <si>
    <t>['Fehringer G', 'Liu G', 'Briollais L', 'Brennan P', 'Amos CI', 'Spitz MR', 'Bickeboller H', 'Wichmann HE', 'Risch A', 'Hung RJ']</t>
  </si>
  <si>
    <t>['Cho MH', 'Castaldi PJ', 'Wan ES', 'Siedlinski M', 'Hersh CP', 'Demeo DL', 'Himes BE', 'Sylvia JS', 'Klanderman BJ', 'Ziniti JP', 'Lange C', 'Litonjua AA', 'Sparrow D', 'Regan EA', 'Make BJ', 'Hokanson JE', 'Murray T', 'Hetmanski JB', 'Pillai SG', 'Kong X', 'Anderson WH', 'Tal-Singer R', 'Lomas DA', 'Coxson HO', 'Edwards LD', 'MacNee W', 'Vestbo J', 'Yates JC', 'Agusti A', 'Calverley PM', 'Celli B', 'Crim C', 'Rennard S', 'Wouters E', 'Bakke P', 'Gulsvik A', 'Crapo JD', 'Beaty TH', 'Silverman EK']</t>
  </si>
  <si>
    <t>['Kim WJ', 'Wood AM', 'Barker AF', 'Brantly ML', 'Campbell EJ', 'Eden E', 'McElvaney G', 'Rennard SI', 'Sandhaus RA', 'Stocks JM', 'Stoller JK', 'Strange C', 'Turino G', 'Silverman EK', 'Stockley RA', 'Demeo DL']</t>
  </si>
  <si>
    <t>['Chikova A', 'Bernard HU', 'Shchepotin IB', 'Grando SA']</t>
  </si>
  <si>
    <t>['Broms U', 'Wedenoja J', 'Largeau MR', 'Korhonen T', 'Pitkaniemi J', 'Keskitalo-Vuokko K', 'Happola A', 'Heikkila KH', 'Heikkila K', 'Ripatti S', 'Sarin AP', 'Salminen O', 'Paunio T', 'Pergadia ML', 'Madden PA', 'Kaprio J', 'Loukola A']</t>
  </si>
  <si>
    <t>['Bousman CA', 'Rivard C', 'Haese JD', 'Ambrosone C', 'Hyland A']</t>
  </si>
  <si>
    <t>['Haller G', 'Druley T', 'Vallania FL', 'Mitra RD', 'Li P', 'Akk G', 'Steinbach JH', 'Breslau N', 'Johnson E', 'Hatsukami D', 'Stitzel J', 'Bierut LJ', 'Goate AM']</t>
  </si>
  <si>
    <t>['Stephens SH', 'Hoft NR', 'Schlaepfer IR', 'Young SE', 'Corley RC', 'McQueen MB', 'Hopfer C', 'Crowley T', 'Stallings M', 'Hewitt J', 'Ehringer MA']</t>
  </si>
  <si>
    <t>['Torjussen TM', 'Lodrup Carlsen KC', 'Munthe-Kaas MC', 'Mowinckel P', 'Carlsen KH', 'Helms PJ', 'Gerritsen J', 'Whyte MK', 'Lenney W', 'Undlien DE', 'Shianna KV', 'Zhu G', 'Pillai SG']</t>
  </si>
  <si>
    <t>['Berrettini WH', 'Doyle GA']</t>
  </si>
  <si>
    <t>['Chen LS', 'Saccone NL', 'Culverhouse RC', 'Bracci PM', 'Chen CH', 'Dueker N', 'Han Y', 'Huang H', 'Jin G', 'Kohno T', 'Ma JZ', 'Przybeck TR', 'Sanders AR', 'Smith JA', 'Sung YJ', 'Wenzlaff AS', 'Wu C', 'Yoon D', 'Chen YT', 'Cheng YC', 'Cho YS', 'David SP', 'Duan J', 'Eaton CB', 'Furberg H', 'Goate AM', 'Gu D', 'Hansen HM', 'Hartz S', 'Hu Z', 'Kim YJ', 'Kittner SJ', 'Levinson DF', 'Mosley TH', 'Payne TJ', 'Rao DC', 'Rice JP', 'Rice TK', 'Schwantes-An TH', 'Shete SS', 'Shi J', 'Spitz MR', 'Sun YV', 'Tsai FJ', 'Wang JC', 'Wrensch MR', 'Xian H', 'Gejman PV', 'He J', 'Hunt SC', 'Kardia SL', 'Li MD', 'Lin D', 'Mitchell BD', 'Park T', 'Schwartz AG', 'Shen H', 'Wiencke JK', 'Wu JY', 'Yokota J', 'Amos CI', 'Bierut LJ']</t>
  </si>
  <si>
    <t>['Shen B', 'Shi MQ', 'Zheng MQ', 'Hu SN', 'Chen J', 'Feng JF']</t>
  </si>
  <si>
    <t>['Chen LS', 'Baker TB', 'Piper ME', 'Breslau N', 'Cannon DS', 'Doheny KF', 'Gogarten SM', 'Johnson EO', 'Saccone NL', 'Wang JC', 'Weiss RB', 'Goate AM', 'Bierut LJ']</t>
  </si>
  <si>
    <t>['Yang L', 'Qiu F', 'Lu X', 'Huang D', 'Ma G', 'Guo Y', 'Hu M', 'Zhou Y', 'Pan M', 'Tan Y', 'Zhong H', 'Ji W', 'Wei Q', 'Ran P', 'Zhong N', 'Zhou Y', 'Lu J']</t>
  </si>
  <si>
    <t>['Li Z', 'Bao S', 'Xu X', 'Bao Y', 'Zhang Y']</t>
  </si>
  <si>
    <t>['Lee JY', 'Yoo SS', 'Kang HG', 'Jin G', 'Bae EY', 'Choi YY', 'Choi JE', 'Jeon HS', 'Lee J', 'Lee SY', 'Cha SI', 'Kim CH', 'Park JY']</t>
  </si>
  <si>
    <t>['Gu M', 'Dong X', 'Zhang X', 'Wang X', 'Qi Y', 'Yu J', 'Niu W']</t>
  </si>
  <si>
    <t>['Thakur GA', 'Sengupta SM', 'Grizenko N', 'Choudhry Z', 'Joober R']</t>
  </si>
  <si>
    <t>['Li Y', 'Huang J', 'Amos CI']</t>
  </si>
  <si>
    <t>['Fachiroh J', 'Sangrajrang S', 'Johansson M', 'Renard H', 'Gaborieau V', 'Chabrier A', 'Chindavijak S', 'Brennan P', 'McKay JD']</t>
  </si>
  <si>
    <t>['Lococo F', 'Cesario A', 'Petracca-Ciavarella L', 'Granone P', 'Russo P']</t>
  </si>
  <si>
    <t>['Comuzzie AG', 'Cole SA', 'Laston SL', 'Voruganti VS', 'Haack K', 'Gibbs RA', 'Butte NF']</t>
  </si>
  <si>
    <t>['Kaakinen M', 'Ducci F', 'Sillanpaa MJ', 'Laara E', 'Jarvelin MR']</t>
  </si>
  <si>
    <t>['Jin G', 'Bae EY', 'Yang E', 'Lee EB', 'Lee WK', 'Choi JE', 'Jeon HS', 'Yoo SS', 'Lee SY', 'Lee J', 'Cha SI', 'Kim CH', 'Cho S', 'Jheon S', 'Park JY']</t>
  </si>
  <si>
    <t>['Tyrrell J', 'Huikari V', 'Christie JT', 'Cavadino A', 'Bakker R', 'Brion MJ', 'Geller F', 'Paternoster L', 'Myhre R', 'Potter C', 'Johnson PC', 'Ebrahim S', 'Feenstra B', 'Hartikainen AL', 'Hattersley AT', 'Hofman A', 'Kaakinen M', 'Lowe LP', 'Magnus P', 'McConnachie A', 'Melbye M', 'Ng JW', 'Nohr EA', 'Power C', 'Ring SM', 'Sebert SP', 'Sengpiel V', 'Taal HR', 'Watt GC', 'Sattar N', 'Relton CL', 'Jacobsson B', 'Frayling TM', 'Sorensen TI', 'Murray JC', 'Lawlor DA', 'Pennell CE', 'Jaddoe VW', 'Hypponen E', 'Lowe WL Jr', 'Jarvelin MR', 'Davey Smith G', 'Freathy RM']</t>
  </si>
  <si>
    <t>['Zhou H', 'Yang J', 'Li D', 'Xiao J', 'Wang B', 'Wang L', 'Ma C', 'Xu S', 'Ou X', 'Feng Y']</t>
  </si>
  <si>
    <t>['Wilk JB', 'Shrine NR', 'Loehr LR', 'Zhao JH', 'Manichaikul A', 'Lopez LM', 'Smith AV', 'Heckbert SR', 'Smolonska J', 'Tang W', 'Loth DW', 'Curjuric I', 'Hui J', 'Cho MH', 'Latourelle JC', 'Henry AP', 'Aldrich M', 'Bakke P', 'Beaty TH', 'Bentley AR', 'Borecki IB', 'Brusselle GG', 'Burkart KM', 'Chen TH', 'Couper D', 'Crapo JD', 'Davies G', 'Dupuis J', 'Franceschini N', 'Gulsvik A', 'Hancock DB', 'Harris TB', 'Hofman A', 'Imboden M', 'James AL', 'Khaw KT', 'Lahousse L', 'Launer LJ', 'Litonjua A', 'Liu Y', 'Lohman KK', 'Lomas DA', 'Lumley T', 'Marciante KD', 'McArdle WL', 'Meibohm B', 'Morrison AC', 'Musk AW', 'Myers RH', 'North KE', 'Postma DS', 'Psaty BM', 'Rich SS', 'Rivadeneira F', 'Rochat T', 'Rotter JI', 'Soler Artigas M', 'Starr JM', 'Uitterlinden AG', 'Wareham NJ', 'Wijmenga C', 'Zanen P', 'Province MA', 'Silverman EK', 'Deary IJ', 'Palmer LJ', 'Cassano PA', 'Gudnason V', 'Barr RG', 'Loos RJ', 'Strachan DP', 'London SJ', 'Boezen HM', 'Probst-Hensch N', 'Gharib SA', 'Hall IP', "O'Connor GT", 'Tobin MD', 'Stricker BH']</t>
  </si>
  <si>
    <t>['David SP', 'Hamidovic A', 'Chen GK', 'Bergen AW', 'Wessel J', 'Kasberger JL', 'Brown WM', 'Petruzella S', 'Thacker EL', 'Kim Y', 'Nalls MA', 'Tranah GJ', 'Sung YJ', 'Ambrosone CB', 'Arnett D', 'Bandera EV', 'Becker DM', 'Becker L', 'Berndt SI', 'Bernstein L', 'Blot WJ', 'Broeckel U', 'Buxbaum SG', 'Caporaso N', 'Casey G', 'Chanock SJ', 'Deming SL', 'Diver WR', 'Eaton CB', 'Evans DS', 'Evans MK', 'Fornage M', 'Franceschini N', 'Harris TB', 'Henderson BE', 'Hernandez DG', 'Hitsman B', 'Hu JJ', 'Hunt SC', 'Ingles SA', 'John EM', 'Kittles R', 'Kolb S', 'Kolonel LN', 'Le Marchand L', 'Liu Y', 'Lohman KK', 'McKnight B', 'Millikan RC', 'Murphy A', 'Neslund-Dudas C', 'Nyante S', 'Press M', 'Psaty BM', 'Rao DC', 'Redline S', 'Rodriguez-Gil JL', 'Rybicki BA', 'Signorello LB', 'Singleton AB', 'Smoller J', 'Snively B', 'Spring B', 'Stanford JL', 'Strom SS', 'Swan GE', 'Taylor KD', 'Thun MJ', 'Wilson AF', 'Witte JS', 'Yamamura Y', 'Yanek LR', 'Yu K', 'Zheng W', 'Ziegler RG', 'Zonderman AB', 'Jorgenson E', 'Haiman CA', 'Furberg H']</t>
  </si>
  <si>
    <t>['Falcone M', 'Jepson C', 'Benowitz N', 'Bergen AW', 'Pinto A', 'Wileyto EP', 'Baldwin D', 'Tyndale RF', 'Lerman C', 'Ray R']</t>
  </si>
  <si>
    <t>['Wang Y', 'Broderick P', 'Matakidou A', 'Eisen T', 'Houlston RS']</t>
  </si>
  <si>
    <t>['Frahm S', 'Slimak MA', 'Ferrarese L', 'Santos-Torres J', 'Antolin-Fontes B', 'Auer S', 'Filkin S', 'Pons S', 'Fontaine JF', 'Tsetlin V', 'Maskos U', 'Ibanez-Tallon I']</t>
  </si>
  <si>
    <t>['Marques-Vidal P', 'Kutalik Z', 'Paccaud F', 'Bergmann S', 'Waeber G', 'Vollenweider P', 'Cornuz J']</t>
  </si>
  <si>
    <t>['Keskitalo-Vuokko K', 'Pitkaniemi J', 'Broms U', 'Heliovaara M', 'Aromaa A', 'Perola M', 'Ripatti S', 'Salminen O', 'Salomaa V', 'Loukola A', 'Kaprio J']</t>
  </si>
  <si>
    <t>['Altarescu G', 'Rachmilewitz D', 'Zevin S']</t>
  </si>
  <si>
    <t>['Hamidovic A', 'Kasberger JL', 'Young TR', 'Goodloe RJ', 'Redline S', 'Buxbaum SG', 'Benowitz NL', 'Bergen AW', 'Butler KR', 'Franceschini N', 'Gharib SA', 'Hitsman B', 'Levy D', 'Meng Y', 'Papanicolaou GJ', 'Preis SR', 'Spring B', 'Styn MA', 'Tong EK', 'White WB', 'Wiggins KL', 'Jorgenson E']</t>
  </si>
  <si>
    <t>['Stutterheim J', 'Zappeij-Kannegieter L', 'Versteeg R', 'Caron HN', 'van der Schoot CE', 'Tytgat GA']</t>
  </si>
  <si>
    <t>['Sakoda LC', 'Loomis MM', 'Doherty JA', 'Neuhouser ML', 'Barnett MJ', 'Thornquist MD', 'Weiss NS', 'Goodman GE', 'Chen C']</t>
  </si>
  <si>
    <t>['Sarginson JE', 'Killen JD', 'Lazzeroni LC', 'Fortmann SP', 'Ryan HS', 'Schatzberg AF', 'Murphy GM Jr']</t>
  </si>
  <si>
    <t>['Kim DK', 'Hersh CP', 'Washko GR', 'Hokanson JE', 'Lynch DA', 'Newell JD', 'Murphy JR', 'Crapo JD', 'Silverman EK']</t>
  </si>
  <si>
    <t>['Freathy RM', 'Kazeem GR', 'Morris RW', 'Johnson PC', 'Paternoster L', 'Ebrahim S', 'Hattersley AT', 'Hill A', 'Hingorani AD', 'Holst C', 'Jefferis BJ', 'Kring SI', 'Mooser V', 'Padmanabhan S', 'Preisig M', 'Ring SM', 'Sattar N', 'Upton MN', 'Vollenweider P', 'Waeber G', 'Sorensen TI', 'Frayling TM', 'Watt G', 'Lawlor DA', 'Whincup PH', 'Tozzi F', 'Davey Smith G', 'Munafo M']</t>
  </si>
  <si>
    <t>['Gao J', 'Xu H', 'Weinberg C', 'Huang X', 'Park Y', 'Hollenbeck A', 'Blair A', 'Schatzkin A', 'Burch L', 'Chen H']</t>
  </si>
  <si>
    <t>['Hartz SM', 'Lin P', 'Edenberg HJ', 'Xuei X', 'Rochberg N', 'Saccone S', 'Berrettini W', 'Nelson E', 'Nurnberger J', 'Bierut LJ', 'Rice JP']</t>
  </si>
  <si>
    <t>['Ducci F', 'Kaakinen M', 'Pouta A', 'Hartikainen AL', 'Veijola J', 'Isohanni M', 'Charoen P', 'Coin L', 'Hoggart C', 'Ekelund J', 'Peltonen L', 'Freimer N', 'Elliott P', 'Schumann G', 'Jarvelin MR']</t>
  </si>
  <si>
    <t>['Lambert MP', 'Paliwal A', 'Vaissiere T', 'Chemin I', 'Zoulim F', 'Tommasino M', 'Hainaut P', 'Sylla B', 'Scoazec JY', 'Tost J', 'Herceg Z']</t>
  </si>
  <si>
    <t>['Chatterjee S', 'Steensland P', 'Simms JA', 'Holgate J', 'Coe JW', 'Hurst RS', 'Shaffer CL', 'Lowe J', 'Rollema H', 'Bartlett SE']</t>
  </si>
  <si>
    <t>['Tournier JM', 'Birembaut P']</t>
  </si>
  <si>
    <t>['Krais AM', 'Hautefeuille AH', 'Cros MP', 'Krutovskikh V', 'Tournier JM', 'Birembaut P', 'Thepot A', 'Paliwal A', 'Herceg Z', 'Boffetta P', 'Brennan P', 'Hainaut PL']</t>
  </si>
  <si>
    <t>['Chen X', 'Gorlov IP', 'Merriman KW', 'Weng SF', 'Foy M', 'Keener G', 'Amos CI', 'Spitz MR', 'Kimmel M', 'Gorlova OY']</t>
  </si>
  <si>
    <t>['Luigetti M', 'Lattante S', 'Zollino M', 'Conte A', 'Marangi G', 'Del Grande A', 'Sabatelli M']</t>
  </si>
  <si>
    <t>['Nakamura H']</t>
  </si>
  <si>
    <t>['Tu YX', 'Guo H', 'Wu TC']</t>
  </si>
  <si>
    <t>['Ware JJ', 'van den Bree MB', 'Munafo MR']</t>
  </si>
  <si>
    <t>['Verde Z', 'Santiago C', 'Rodriguez Gonzalez-Moro JM', 'de Lucas Ramos P', 'Lopez Martin S', 'Bandres F', 'Lucia A', 'Gomez-Gallego F']</t>
  </si>
  <si>
    <t>['Timofeeva MN', 'McKay JD', 'Smith GD', 'Johansson M', 'Byrnes GB', 'Chabrier A', 'Relton C', 'Ueland PM', 'Vollset SE', 'Midttun O', 'Nygard O', 'Slimani N', 'Romieu I', 'Clavel-Chapelon F', 'Boutron-Ruault MC', 'Fagherazzi G', 'Kaaks R', 'Teucher B', 'Boeing H', 'Weikert C', 'Bueno-de-Mesquita HB', 'van Gils C', 'Peeters PH', 'Agudo A', 'Barricarte A', 'Huerta JM', 'Rodriguez L', 'Sanchez MJ', 'Larranaga N', 'Khaw KT', 'Wareham N', 'Allen NE', 'Travis RC', 'Gallo V', 'Norat T', 'Krogh V', 'Masala G', 'Panico S', 'Sacerdote C', 'Tumino R', 'Trichopoulou A', 'Lagiou P', 'Trichopoulos D', 'Rasmuson T', 'Hallmans G', 'Riboli E', 'Vineis P', 'Brennan P']</t>
  </si>
  <si>
    <t>['Balassiano K', 'Lima S', 'Jenab M', 'Overvad K', 'Tjonneland A', 'Boutron-Ruault MC', 'Clavel-Chapelon F', 'Canzian F', 'Kaaks R', 'Boeing H', 'Meidtner K', 'Trichopoulou A', 'Laglou P', 'Vineis P', 'Panico S', 'Palli D', 'Grioni S', 'Tumino R', 'Lund E', 'Bueno-de-Mesquita HB', 'Numans ME', 'Peeters PH', 'Ramon Quiros J', 'Sanchez MJ', 'Navarro C', 'Ardanaz E', 'Dorronsoro M', 'Hallmans G', 'Stenling R', 'Ehrnstrom R', 'Regner S', 'Allen NE', 'Travis RC', 'Khaw KT', 'Offerhaus GJ', 'Sala N', 'Riboli E', 'Hainaut P', 'Scoazec JY', 'Sylla BS', 'Gonzalez CA', 'Herceg Z']</t>
  </si>
  <si>
    <t>['Lewis SJ', 'Araya R', 'Smith GD', 'Freathy R', 'Gunnell D', 'Palmer T', 'Munafo M']</t>
  </si>
  <si>
    <t>['Conlon MS', 'Bewick MA']</t>
  </si>
  <si>
    <t>['Doyle GA', 'Wang MJ', 'Chou AD', 'Oleynick JU', 'Arnold SE', 'Buono RJ', 'Ferraro TN', 'Berrettini WH']</t>
  </si>
  <si>
    <t>['Kohno T', 'Kunitoh H', 'Mimaki S', 'Shiraishi K', 'Kuchiba A', 'Yamamoto S', 'Yokota J']</t>
  </si>
  <si>
    <t>['Maes HH', 'Neale MC', 'Chen X', 'Chen J', 'Prescott CA', 'Kendler KS']</t>
  </si>
  <si>
    <t>['Wassenaar CA', 'Dong Q', 'Wei Q', 'Amos CI', 'Spitz MR', 'Tyndale RF']</t>
  </si>
  <si>
    <t>['Tuesta LM', 'Fowler CD', 'Kenny PJ']</t>
  </si>
  <si>
    <t>['Munafo MR', 'Johnstone EC', 'Walther D', 'Uhl GR', 'Murphy MF', 'Aveyard P']</t>
  </si>
  <si>
    <t>['Siedlinski M', 'Cho MH', 'Bakke P', 'Gulsvik A', 'Lomas DA', 'Anderson W', 'Kong X', 'Rennard SI', 'Beaty TH', 'Hokanson JE', 'Crapo JD', 'Silverman EK']</t>
  </si>
  <si>
    <t>['Kaur-Knudsen D', 'Bojesen SE', 'Tybjaerg-Hansen A', 'Nordestgaard BG']</t>
  </si>
  <si>
    <t>['Rodriguez S', 'Cook DG', 'Gaunt TR', 'Nightingale CM', 'Whincup PH', 'Day IN']</t>
  </si>
  <si>
    <t>['Strunnikova NV', 'Maminishkis A', 'Barb JJ', 'Wang F', 'Zhi C', 'Sergeev Y', 'Chen W', 'Edwards AO', 'Stambolian D', 'Abecasis G', 'Swaroop A', 'Munson PJ', 'Miller SS']</t>
  </si>
  <si>
    <t>['Sherva R', 'Kranzler HR', 'Yu Y', 'Logue MW', 'Poling J', 'Arias AJ', 'Anton RF', 'Oslin D', 'Farrer LA', 'Gelernter J']</t>
  </si>
  <si>
    <t>['Liu JZ', 'Tozzi F', 'Waterworth DM', 'Pillai SG', 'Muglia P', 'Middleton L', 'Berrettini W', 'Knouff CW', 'Yuan X', 'Waeber G', 'Vollenweider P', 'Preisig M', 'Wareham NJ', 'Zhao JH', 'Loos RJ', 'Barroso I', 'Khaw KT', 'Grundy S', 'Barter P', 'Mahley R', 'Kesaniemi A', 'McPherson R', 'Vincent JB', 'Strauss J', 'Kennedy JL', 'Farmer A', 'McGuffin P', 'Day R', 'Matthews K', 'Bakke P', 'Gulsvik A', 'Lucae S', 'Ising M', 'Brueckl T', 'Horstmann S', 'Wichmann HE', 'Rawal R', 'Dahmen N', 'Lamina C', 'Polasek O', 'Zgaga L', 'Huffman J', 'Campbell S', 'Kooner J', 'Chambers JC', 'Burnett MS', 'Devaney JM', 'Pichard AD', 'Kent KM', 'Satler L', 'Lindsay JM', 'Waksman R', 'Epstein S', 'Wilson JF', 'Wild SH', 'Campbell H', 'Vitart V', 'Reilly MP', 'Li M', 'Qu L', 'Wilensky R', 'Matthai W', 'Hakonarson HH', 'Rader DJ', 'Franke A', 'Wittig M', 'Schafer A', 'Uda M', 'Terracciano A', 'Xiao X', 'Busonero F', 'Scheet P', 'Schlessinger D', 'St Clair D', 'Rujescu D', 'Abecasis GR', 'Grabe HJ', 'Teumer A', 'Volzke H', 'Petersmann A', 'John U', 'Rudan I', 'Hayward C', 'Wright AF', 'Kolcic I', 'Wright BJ', 'Thompson JR', 'Balmforth AJ', 'Hall AS', 'Samani NJ', 'Anderson CA', 'Ahmad T', 'Mathew CG', 'Parkes M', 'Satsangi J', 'Caulfield M', 'Munroe PB', 'Farrall M', 'Dominiczak A', 'Worthington J', 'Thomson W', 'Eyre S', 'Barton A', 'Mooser V', 'Francks C', 'Marchini J']</t>
  </si>
  <si>
    <t>['Petrovsky N', 'Quednow BB', 'Ettinger U', 'Schmechtig A', 'Mossner R', 'Collier DA', 'Kuhn KU', 'Maier W', 'Wagner M', 'Kumari V']</t>
  </si>
  <si>
    <t>['Li MD', 'Xu Q', 'Lou XY', 'Payne TJ', 'Niu T', 'Ma JZ']</t>
  </si>
  <si>
    <t>['Niu X', 'Chen Z', 'Shen S', 'Liu Y', 'Zhou D', 'Zhang J', 'Li Z', 'Yu Y', 'Liao M', 'Lu S', 'He L']</t>
  </si>
  <si>
    <t>['Girard N', 'Lou E', 'Azzoli CG', 'Reddy R', 'Robson M', 'Harlan M', 'Orlow I', 'Yatabe Y', 'Nafa K', 'Ladanyi M', 'Viale A', 'Kris MG', 'Riely G', 'Miller V', 'Klein RJ', 'Matsuo K', 'Pao W']</t>
  </si>
  <si>
    <t>['Amos CI', 'Gorlov IP', 'Dong Q', 'Wu X', 'Zhang H', 'Lu EY', 'Scheet P', 'Greisinger AJ', 'Mills GB', 'Spitz MR']</t>
  </si>
  <si>
    <t>['Symons MN', 'Weng J', 'Diehl E', 'Heo E', 'Kleiber ML', 'Singh SM']</t>
  </si>
  <si>
    <t>['Carcereny E', 'Ramirez JL', 'Sanchez-Ronco M', 'Isla D', 'Cobo M', 'Moran T', 'de Aguirre I', 'Okamoto T', 'Wei J', 'Provencio M', 'Lopez-Vivanco G', 'Camps C', 'Domine M', 'Alberola V', 'Sanchez JM', 'Massuti B', 'Mendez P', 'Taron M', 'Rosell R']</t>
  </si>
  <si>
    <t>['Saccone NL', 'Schwantes-An TH', 'Wang JC', 'Grucza RA', 'Breslau N', 'Hatsukami D', 'Johnson EO', 'Rice JP', 'Goate AM', 'Bierut LJ']</t>
  </si>
  <si>
    <t>['Zhang H', 'Kranzler HR', 'Poling J', 'Gelernter J']</t>
  </si>
  <si>
    <t>['Pillai SG', 'Kong X', 'Edwards LD', 'Cho MH', 'Anderson WH', 'Coxson HO', 'Lomas DA', 'Silverman EK']</t>
  </si>
  <si>
    <t>['Saccone NL', 'Culverhouse RC', 'Schwantes-An TH', 'Cannon DS', 'Chen X', 'Cichon S', 'Giegling I', 'Han S', 'Han Y', 'Keskitalo-Vuokko K', 'Kong X', 'Landi MT', 'Ma JZ', 'Short SE', 'Stephens SH', 'Stevens VL', 'Sun L', 'Wang Y', 'Wenzlaff AS', 'Aggen SH', 'Breslau N', 'Broderick P', 'Chatterjee N', 'Chen J', 'Heath AC', 'Heliovaara M', 'Hoft NR', 'Hunter DJ', 'Jensen MK', 'Martin NG', 'Montgomery GW', 'Niu T', 'Payne TJ', 'Peltonen L', 'Pergadia ML', 'Rice JP', 'Sherva R', 'Spitz MR', 'Sun J', 'Wang JC', 'Weiss RB', 'Wheeler W', 'Witt SH', 'Yang BZ', 'Caporaso NE', 'Ehringer MA', 'Eisen T', 'Gapstur SM', 'Gelernter J', 'Houlston R', 'Kaprio J', 'Kendler KS', 'Kraft P', 'Leppert MF', 'Li MD', 'Madden PA', 'Nothen MM', 'Pillai S', 'Rietschel M', 'Rujescu D', 'Schwartz A', 'Amos CI', 'Bierut LJ']</t>
  </si>
  <si>
    <t>['De Ruyck K', 'Nackaerts K', 'Beels L', 'Werbrouck J', 'De Volder A', 'Meysman M', 'Salhi B', 'Van Meerbeeck J', 'Thierens H']</t>
  </si>
  <si>
    <t>['Erlich PM', 'Hoffman SN', 'Rukstalis M', 'Han JJ', 'Chu X', 'Linda Kao WH', 'Gerhard GS', 'Stewart WF', 'Boscarino JA']</t>
  </si>
  <si>
    <t>['Li MD', 'Yoon D', 'Lee JY', 'Han BG', 'Niu T', 'Payne TJ', 'Ma JZ', 'Park T']</t>
  </si>
  <si>
    <t>['Johnson EO', 'Chen LS', 'Breslau N', 'Hatsukami D', 'Robbins T', 'Saccone NL', 'Grucza RA', 'Bierut LJ']</t>
  </si>
  <si>
    <t>['Winterer G', 'Mittelstrass K', 'Giegling I', 'Lamina C', 'Fehr C', 'Brenner H', 'Breitling LP', 'Nitz B', 'Raum E', 'Muller H', 'Gallinat J', 'Gal A', 'Heim K', 'Prokisch H', 'Meitinger T', 'Hartmann AM', 'Moller HJ', 'Gieger C', 'Wichmann HE', 'Illig T', 'Dahmen N', 'Rujescu D']</t>
  </si>
  <si>
    <t>['Greenbaum L', 'Kanyas KS', 'Rigbi A', 'Alkelai A', 'Kohn Y', 'Lerer B']</t>
  </si>
  <si>
    <t>['Hansen HM', 'Xiao Y', 'Rice T', 'Bracci PM', 'Wrensch MR', 'Sison JD', 'Chang JS', 'Smirnov IV', 'Patoka J', 'Seldin MF', 'Quesenberry CP', 'Kelsey KT', 'Wiencke JK']</t>
  </si>
  <si>
    <t>['Saccone NL', 'Saccone SF', 'Hinrichs AL', 'Stitzel JA', 'Duan W', 'Pergadia ML', 'Agrawal A', 'Breslau N', 'Grucza RA', 'Hatsukami D', 'Johnson EO', 'Madden PA', 'Swan GE', 'Wang JC', 'Goate AM', 'Rice JP', 'Bierut LJ']</t>
  </si>
  <si>
    <t>['Wang JC', 'Cruchaga C', 'Saccone NL', 'Bertelsen S', 'Liu P', 'Budde JP', 'Duan W', 'Fox L', 'Grucza RA', 'Kern J', 'Mayo K', 'Reyes O', 'Rice J', 'Saccone SF', 'Spiegel N', 'Steinbach JH', 'Stitzel JA', 'Anderson MW', 'You M', 'Stevens VL', 'Bierut LJ', 'Goate AM']</t>
  </si>
  <si>
    <t>['Zintzaras E', 'Zdoukopoulos N']</t>
  </si>
  <si>
    <t>['Freathy RM', 'Ring SM', 'Shields B', 'Galobardes B', 'Knight B', 'Weedon MN', 'Smith GD', 'Frayling TM', 'Hattersley AT']</t>
  </si>
  <si>
    <t>['Kamens HM', 'McKinnon CS', 'Li N', 'Helms ML', 'Belknap JK', 'Phillips TJ']</t>
  </si>
  <si>
    <t>['Caporaso N', 'Gu F', 'Chatterjee N', 'Sheng-Chih J', 'Yu K', 'Yeager M', 'Chen C', 'Jacobs K', 'Wheeler W', 'Landi MT', 'Ziegler RG', 'Hunter DJ', 'Chanock S', 'Hankinson S', 'Kraft P', 'Bergen AW']</t>
  </si>
  <si>
    <t>['Falvella FS', 'Galvan A', 'Frullanti E', 'Spinola M', 'Calabro E', 'Carbone A', 'Incarbone M', 'Santambrogio L', 'Pastorino U', 'Dragani TA']</t>
  </si>
  <si>
    <t>['Chen X', 'Chen J', 'Williamson VS', 'An SS', 'Hettema JM', 'Aggen SH', 'Neale MC', 'Kendler KS']</t>
  </si>
  <si>
    <t>['Zienolddiny S', 'Skaug V', 'Landvik NE', 'Ryberg D', 'Phillips DH', 'Houlston R', 'Haugen A']</t>
  </si>
  <si>
    <t>['Wang JC', 'Grucza R', 'Cruchaga C', 'Hinrichs AL', 'Bertelsen S', 'Budde JP', 'Fox L', 'Goldstein E', 'Reyes O', 'Saccone N', 'Saccone S', 'Xuei X', 'Bucholz K', 'Kuperman S', 'Nurnberger J Jr', 'Rice JP', 'Schuckit M', 'Tischfield J', 'Hesselbrock V', 'Porjesz B', 'Edenberg HJ', 'Bierut LJ', 'Goate AM']</t>
  </si>
  <si>
    <t>['Stutterheim J', 'Gerritsen A', 'Zappeij-Kannegieter L', 'Yalcin B', 'Dee R', 'van Noesel MM', 'Berthold F', 'Versteeg R', 'Caron HN', 'van der Schoot CE', 'Tytgat GA']</t>
  </si>
  <si>
    <t>['Pillai SG', 'Ge D', 'Zhu G', 'Kong X', 'Shianna KV', 'Need AC', 'Feng S', 'Hersh CP', 'Bakke P', 'Gulsvik A', 'Ruppert A', 'Lodrup Carlsen KC', 'Roses A', 'Anderson W', 'Rennard SI', 'Lomas DA', 'Silverman EK', 'Goldstein DB']</t>
  </si>
  <si>
    <t>['Wu C', 'Hu Z', 'Yu D', 'Huang L', 'Jin G', 'Liang J', 'Guo H', 'Tan W', 'Zhang M', 'Qian J', 'Lu D', 'Wu T', 'Lin D', 'Shen H']</t>
  </si>
  <si>
    <t>['Greenbaum L', 'Rigbi A', 'Teltsh O', 'Lerer B']</t>
  </si>
  <si>
    <t>['Greenbaum L', 'Lerer B']</t>
  </si>
  <si>
    <t>['Liu Y', 'Liu P', 'Wen W', 'James MA', 'Wang Y', 'Bailey-Wilson JE', 'Amos CI', 'Pinney SM', 'Yang P', 'de Andrade M', 'Petersen GM', 'Wiest JS', 'Fain PR', 'Schwartz AG', 'Gazdar A', 'Gaba C', 'Rothschild H', 'Mandal D', 'Kupert E', 'Lee J', 'Seminara D', 'Minna J', 'Anderson MW', 'You M']</t>
  </si>
  <si>
    <t>['Saccone NL', 'Wang JC', 'Breslau N', 'Johnson EO', 'Hatsukami D', 'Saccone SF', 'Grucza RA', 'Sun L', 'Duan W', 'Budde J', 'Culverhouse RC', 'Fox L', 'Hinrichs AL', 'Steinbach JH', 'Wu M', 'Rice JP', 'Goate AM', 'Bierut LJ']</t>
  </si>
  <si>
    <t>['Landgren S', 'Engel JA', 'Andersson ME', 'Gonzalez-Quintela A', 'Campos J', 'Nilsson S', 'Zetterberg H', 'Blennow K', 'Jerlhag E']</t>
  </si>
  <si>
    <t>['Chen LS', 'Johnson EO', 'Breslau N', 'Hatsukami D', 'Saccone NL', 'Grucza RA', 'Wang JC', 'Hinrichs AL', 'Fox L', 'Goate AM', 'Rice JP', 'Bierut LJ']</t>
  </si>
  <si>
    <t>['Rana BK', 'Wessel J', 'Mahboubi V', 'Rao F', 'Haeller J', 'Gayen JR', 'Eskin E', 'Valle AM', 'Das M', 'Mahata SK', 'Taupenot L', 'Stridsberg M', 'Talley TT', 'Ziegler MG', 'Smith DW', 'Schork NJ', "O'Connor DT", 'Taylor P']</t>
  </si>
  <si>
    <t>['Schwartz AG', 'Cote ML', 'Wenzlaff AS', 'Land S', 'Amos CI']</t>
  </si>
  <si>
    <t>['Keskitalo K', 'Broms U', 'Heliovaara M', 'Ripatti S', 'Surakka I', 'Perola M', 'Pitkaniemi J', 'Peltonen L', 'Aromaa A', 'Kaprio J']</t>
  </si>
  <si>
    <t>['Sabatelli M', 'Eusebi F', 'Al-Chalabi A', 'Conte A', 'Madia F', 'Luigetti M', 'Mancuso I', 'Limatola C', 'Trettel F', 'Sobrero F', 'Di Angelantonio S', 'Grassi F', 'Di Castro A', 'Moriconi C', 'Fucile S', 'Lattante S', 'Marangi G', 'Murdolo M', 'Orteschi D', 'Del Grande A', 'Tonali P', 'Neri G', 'Zollino M']</t>
  </si>
  <si>
    <t>['Bierut LJ', 'Stitzel JA', 'Wang JC', 'Hinrichs AL', 'Grucza RA', 'Xuei X', 'Saccone NL', 'Saccone SF', 'Bertelsen S', 'Fox L', 'Horton WJ', 'Breslau N', 'Budde J', 'Cloninger CR', 'Dick DM', 'Foroud T', 'Hatsukami D', 'Hesselbrock V', 'Johnson EO', 'Kramer J', 'Kuperman S', 'Madden PA', 'Mayo K', 'Nurnberger J Jr', 'Pomerleau O', 'Porjesz B', 'Reyes O', 'Schuckit M', 'Swan G', 'Tischfield JA', 'Edenberg HJ', 'Rice JP', 'Goate AM']</t>
  </si>
  <si>
    <t>['Amos CI', 'Wu X', 'Broderick P', 'Gorlov IP', 'Gu J', 'Eisen T', 'Dong Q', 'Zhang Q', 'Gu X', 'Vijayakrishnan J', 'Sullivan K', 'Matakidou A', 'Wang Y', 'Mills G', 'Doheny K', 'Tsai YY', 'Chen WV', 'Shete S', 'Spitz MR', 'Houlston RS']</t>
  </si>
  <si>
    <t>['Hung RJ', 'McKay JD', 'Gaborieau V', 'Boffetta P', 'Hashibe M', 'Zaridze D', 'Mukeria A', 'Szeszenia-Dabrowska N', 'Lissowska J', 'Rudnai P', 'Fabianova E', 'Mates D', 'Bencko V', 'Foretova L', 'Janout V', 'Chen C', 'Goodman G', 'Field JK', 'Liloglou T', 'Xinarianos G', 'Cassidy A', 'McLaughlin J', 'Liu G', 'Narod S', 'Krokan HE', 'Skorpen F', 'Elvestad MB', 'Hveem K', 'Vatten L', 'Linseisen J', 'Clavel-Chapelon F', 'Vineis P', 'Bueno-de-Mesquita HB', 'Lund E', 'Martinez C', 'Bingham S', 'Rasmuson T', 'Hainaut P', 'Riboli E', 'Ahrens W', 'Benhamou S', 'Lagiou P', 'Trichopoulos D', 'Holcatova I', 'Merletti F', 'Kjaerheim K', 'Agudo A', 'Macfarlane G', 'Talamini R', 'Simonato L', 'Lowry R', 'Conway DI', 'Znaor A', 'Healy C', 'Zelenika D', 'Boland A', 'Delepine M', 'Foglio M', 'Lechner D', 'Matsuda F', 'Blanche H', 'Gut I', 'Heath S', 'Lathrop M', 'Brennan P']</t>
  </si>
  <si>
    <t>['Berrettini W', 'Yuan X', 'Tozzi F', 'Song K', 'Francks C', 'Chilcoat H', 'Waterworth D', 'Muglia P', 'Mooser V']</t>
  </si>
  <si>
    <t>['Saccone NL', 'Saccone SF', 'Goate AM', 'Grucza RA', 'Hinrichs AL', 'Rice JP', 'Bierut LJ']</t>
  </si>
  <si>
    <t>['Liu P', 'Vikis HG', 'Wang D', 'Lu Y', 'Wang Y', 'Schwartz AG', 'Pinney SM', 'Yang P', 'de Andrade M', 'Petersen GM', 'Wiest JS', 'Fain PR', 'Gazdar A', 'Gaba C', 'Rothschild H', 'Mandal D', 'Coons T', 'Lee J', 'Kupert E', 'Seminara D', 'Minna J', 'Bailey-Wilson JE', 'Wu X', 'Spitz MR', 'Eisen T', 'Houlston RS', 'Amos CI', 'Anderson MW', 'You M']</t>
  </si>
  <si>
    <t>['Le Marchand L', 'Derby KS', 'Murphy SE', 'Hecht SS', 'Hatsukami D', 'Carmella SG', 'Tiirikainen M', 'Wang H']</t>
  </si>
  <si>
    <t>['Stevens VL', 'Bierut LJ', 'Talbot JT', 'Wang JC', 'Sun J', 'Hinrichs AL', 'Thun MJ', 'Goate A', 'Calle EE']</t>
  </si>
  <si>
    <t>['Joslyn G', 'Brush G', 'Robertson M', 'Smith TL', 'Kalmijn J', 'Schuckit M', 'White RL']</t>
  </si>
  <si>
    <t>['De Marco EV', 'Gambardella A', 'Annesi F', 'Labate A', 'Carrideo S', 'Forabosco P', 'Civitelli D', 'Candiano IC', 'Tarantino P', 'Annesi G', 'Quattrone A']</t>
  </si>
  <si>
    <t>['Solda G', 'Boi S', 'Duga S', 'Fornasari D', 'Benfante R', 'Malcovati M', 'Tenchini ML']</t>
  </si>
  <si>
    <t>['Palacio LG', 'Sanchez JL', 'Jimenez ME', 'Rivera-Valencia D', 'Jimenez-Ramirez I', 'Arcos-Burgos M']</t>
  </si>
  <si>
    <t>['Kawamata J', 'Shimohama S']</t>
  </si>
  <si>
    <t>['Duga S', 'Solda G', 'Asselta R', 'Bonati MT', 'Dalpra L', 'Malcovati M', 'Tenchini ML']</t>
  </si>
  <si>
    <t>['Lev-Lehman E', 'Bercovich D', 'Xu W', 'Stockton DW', 'Beaudet AL']</t>
  </si>
  <si>
    <t>['Bonati MT', 'Asselta R', 'Duga S', 'Ferini-Strambi L', 'Oldani A', 'Zucconi M', 'Malcovati M', 'Dalpra L', 'Tenchini ML']</t>
  </si>
  <si>
    <t>['Steinlein OK']</t>
  </si>
  <si>
    <t>['Rempel N', 'Heyers S', 'Engels H', 'Sleegers E', 'Steinlein OK']</t>
  </si>
  <si>
    <t>['Phillips HA', 'Scheffer IE', 'Crossland KM', 'Bhatia KP', 'Fish DR', 'Marsden CD', 'Howell SJ', 'Stephenson JB', 'Tolmie J', 'Plazzi G', 'Eeg-Olofsson O', 'Singh R', 'Lopes-Cendes I', 'Andermann E', 'Andermann F', 'Berkovic SF', 'Mulley JC']</t>
  </si>
  <si>
    <t>['Tammen I']</t>
  </si>
  <si>
    <t>['Eng CM', 'Kozak CA', 'Beaudet AL', 'Zoghbi HY']</t>
  </si>
  <si>
    <t>Department of Clinical Biochemistry, Copenhagen University Hospital, Herlev and Gentofte Hospital, Borgmester Ib Juuls Vej 1, 2730, Herlev, Denmark. The Copenhagen General Population Study, Copenhagen University Hospital, Herlev and Gentofte Hospital, Herlev, Denmark. Faculty of Health and Medical Sciences, University of Copenhagen, Copenhagen, Denmark. Department of Clinical Biochemistry, Copenhagen University Hospital, Herlev and Gentofte Hospital, Borgmester Ib Juuls Vej 1, 2730, Herlev, Denmark. The Copenhagen General Population Study, Copenhagen University Hospital, Herlev and Gentofte Hospital, Herlev, Denmark. Faculty of Health and Medical Sciences, University of Copenhagen, Copenhagen, Denmark. Department of Clinical Biochemistry, Copenhagen University Hospital, Herlev and Gentofte Hospital, Borgmester Ib Juuls Vej 1, 2730, Herlev, Denmark. The Copenhagen General Population Study, Copenhagen University Hospital, Herlev and Gentofte Hospital, Herlev, Denmark. Faculty of Health and Medical Sciences, University of Copenhagen, Copenhagen, Denmark. Department of Clinical Biochemistry, Copenhagen University Hospital, Herlev and Gentofte Hospital, Borgmester Ib Juuls Vej 1, 2730, Herlev, Denmark. The Copenhagen General Population Study, Copenhagen University Hospital, Herlev and Gentofte Hospital, Herlev, Denmark. Department of Clinical Biochemistry, Copenhagen University Hospital, Herlev and Gentofte Hospital, Borgmester Ib Juuls Vej 1, 2730, Herlev, Denmark. The Copenhagen General Population Study, Copenhagen University Hospital, Herlev and Gentofte Hospital, Herlev, Denmark. Faculty of Health and Medical Sciences, University of Copenhagen, Copenhagen, Denmark. The Copenhagen City Heart Study, Copenhagen University Hospital, Frederiksberg Hospital, Frederiksberg, Denmark. Department of Clinical Biochemistry, Copenhagen University Hospital, Herlev and Gentofte Hospital, Borgmester Ib Juuls Vej 1, 2730, Herlev, Denmark. Boerge.Nordestgaard@regionh.dk. The Copenhagen General Population Study, Copenhagen University Hospital, Herlev and Gentofte Hospital, Herlev, Denmark. Boerge.Nordestgaard@regionh.dk. Faculty of Health and Medical Sciences, University of Copenhagen, Copenhagen, Denmark. Boerge.Nordestgaard@regionh.dk. The Copenhagen City Heart Study, Copenhagen University Hospital, Frederiksberg Hospital, Frederiksberg, Denmark. Boerge.Nordestgaard@regionh.dk.</t>
  </si>
  <si>
    <t>Department of Clinical Pharmacy and Pharmacology, Faculty of Pharmacy, University of Dhaka, Dhaka, 1000, Bangladesh. Department of Clinical Pharmacy and Pharmacology, Faculty of Pharmacy, University of Dhaka, Dhaka, 1000, Bangladesh. Department of Clinical Pharmacy and Pharmacology, Faculty of Pharmacy, University of Dhaka, Dhaka, 1000, Bangladesh. Department of Medicine, Mymensingh Medical College Hospital, Mymensingh, 2200, Bangladesh. Department of Clinical Pharmacy and Pharmacology, Faculty of Pharmacy, University of Dhaka, Dhaka, 1000, Bangladesh. Department of Clinical Pharmacy and Pharmacology, Faculty of Pharmacy, University of Dhaka, Dhaka, 1000, Bangladesh. Department of Clinical Pharmacy and Pharmacology, Faculty of Pharmacy, University of Dhaka, Dhaka, 1000, Bangladesh. nazmul.apu@du.ac.bd.</t>
  </si>
  <si>
    <t>Biostatistics Group, State Key Laboratory of Biocontrol, School of Life Sciences, Sun Yat-sen University, Guangzhou, China. Biostatistics Group, State Key Laboratory of Biocontrol, School of Life Sciences, Sun Yat-sen University, Guangzhou, China. Department of Medical Epidemiology and Biostatistics, Karolinska Institutet, Stockholm, Sweden. Biostatistics Group, State Key Laboratory of Biocontrol, School of Life Sciences, Sun Yat-sen University, Guangzhou, China. Biostatistics Group, State Key Laboratory of Biocontrol, School of Life Sciences, Sun Yat-sen University, Guangzhou, China. Biostatistics Group, State Key Laboratory of Biocontrol, School of Life Sciences, Sun Yat-sen University, Guangzhou, China. Biostatistics Group, State Key Laboratory of Biocontrol, School of Life Sciences, Sun Yat-sen University, Guangzhou, China. Biostatistics Group, State Key Laboratory of Biocontrol, School of Life Sciences, Sun Yat-sen University, Guangzhou, China. Biostatistics Group, State Key Laboratory of Biocontrol, School of Life Sciences, Sun Yat-sen University, Guangzhou, China. Division of Genetics, Department of Medicine, Brigham and Women's Hospital and Harvard Medical School, Boston, MA, USA. Harvard T.H. Chan School of Public Health, Harvard University, Boston, MA, USA. Biostatistics Group, State Key Laboratory of Biocontrol, School of Life Sciences, Sun Yat-sen University, Guangzhou, China. Department of Cell and Molecular Biology, Uppsala University, Uppsala, Sweden. Biostatistics Group, State Key Laboratory of Biocontrol, School of Life Sciences, Sun Yat-sen University, Guangzhou, China. xia.shen@ed.ac.uk. Department of Medical Epidemiology and Biostatistics, Karolinska Institutet, Stockholm, Sweden. xia.shen@ed.ac.uk. Centre for Global Health Research, Usher Institute, University of Edinburgh, Edinburgh, UK. xia.shen@ed.ac.uk.</t>
  </si>
  <si>
    <t>Nash Family Department of Neuroscience, Icahn School of Medicine at Mount Sinai, New York, New York 10029. Nash Family Department of Neuroscience, Icahn School of Medicine at Mount Sinai, New York, New York 10029. Department of Neurobiology and Behavior, University of California Irvine, Irvine, California 92697. Nash Family Department of Neuroscience, Icahn School of Medicine at Mount Sinai, New York, New York 10029. Department of Molecular Medicine, Scripps Research, Jupiter, Florida 33458. Department of Neurobiology and Behavior, University of California Irvine, Irvine, California 92697 cdfowler@uci.edu paul.kenny@mssm.edu. Nash Family Department of Neuroscience, Icahn School of Medicine at Mount Sinai, New York, New York 10029 cdfowler@uci.edu paul.kenny@mssm.edu.</t>
  </si>
  <si>
    <t>Princess Maxima Center for Pediatric Oncology, Department of Pediatric Oncology, 3584 CS Utrecht, The Netherlands. Sanquin Research and Landsteiner Laboratory, Department of Experimental Immunohematology, Amsterdam UMC, University of Amsterdam, 1066 CX Amsterdam, The Netherlands. Sanquin Research and Landsteiner Laboratory, Department of Experimental Immunohematology, Amsterdam UMC, University of Amsterdam, 1066 CX Amsterdam, The Netherlands. Sanquin Research and Landsteiner Laboratory, Department of Experimental Immunohematology, Amsterdam UMC, University of Amsterdam, 1066 CX Amsterdam, The Netherlands. Sanquin Research and Landsteiner Laboratory, Department of Experimental Immunohematology, Amsterdam UMC, University of Amsterdam, 1066 CX Amsterdam, The Netherlands. Princess Maxima Center for Pediatric Oncology, Department of Pediatric Oncology, 3584 CS Utrecht, The Netherlands. Sanquin Research and Landsteiner Laboratory, Department of Experimental Immunohematology, Amsterdam UMC, University of Amsterdam, 1066 CX Amsterdam, The Netherlands. Princess Maxima Center for Pediatric Oncology, Department of Pediatric Oncology, 3584 CS Utrecht, The Netherlands. Sanquin Research and Landsteiner Laboratory, Department of Experimental Immunohematology, Amsterdam UMC, University of Amsterdam, 1066 CX Amsterdam, The Netherlands. Academic Medical Center, Department of Oncogenomics, 1105 AZ Amsterdam, The Netherlands. Academic Medical Center, Department of Oncogenomics, 1105 AZ Amsterdam, The Netherlands. Princess Maxima Center for Pediatric Oncology, Department of Pediatric Oncology, 3584 CS Utrecht, The Netherlands. Sanquin Research and Landsteiner Laboratory, Department of Experimental Immunohematology, Amsterdam UMC, University of Amsterdam, 1066 CX Amsterdam, The Netherlands. Princess Maxima Center for Pediatric Oncology, Department of Pediatric Oncology, 3584 CS Utrecht, The Netherlands.</t>
  </si>
  <si>
    <t>Department of Pathology and Laboratory Medicine, Hefei Cancer Hospital, Chinese Academy of Sciences. Department of Respiratory and Critical Care Medicine, the First Affiliated Hospital of Anhui Medical University. Division of Life Sciences and Medicine, the First Affiliated Hospital of USTC, University of Science and Technology of China, Anhui Provincial Hospital, Hefei, Anhui. Department of Pathology and Laboratory Medicine, Hefei Cancer Hospital, Chinese Academy of Sciences. Department of Pathology and Laboratory Medicine, Hefei Cancer Hospital, Chinese Academy of Sciences. Department of Respiratory and Critical Care Medicine, the First Affiliated Hospital of Anhui Medical University. National Clinical Research Center for Respiratory Diseases, Guangzhou Medical University &amp; KingMed Diagnostics Inc., Guangzhou, China.</t>
  </si>
  <si>
    <t>Department of Psychiatry, Yale University School of Medicine, New Haven, Connecticut 06508, USA. Nash Family Department of Neuroscience, Icahn School of Medicine at Mount Sinai, New York, New York 10029, USA.</t>
  </si>
  <si>
    <t>Department of Health Management and Social Development Research Center, Golestan University of Medical Sciences, Gorgan, Iran. Department of Epidemiology, School of Public Health, Iran University of Medical Sciences, Shahid Hemmat Highway, Tehran, Iran. Department of Medical Genetics and Molecular Biology, Faculty of Medicine, Iran University of Medical Sciences, Shahid Hemmat Highway, Tehran, Iran. a_shojaei2007@yahoo.com. Department of Biostatistics, School of Public Health, Iran University of Medical Sciences, Tehran, Iran. Non-Communicable Diseases Research Center, Fasa University of Medical Sciences, Fasa, Iran. Department of Epidemiology, School of Public Health, Iran University of Medical Sciences, Shahid Hemmat Highway, Tehran, Iran. Ageing Clinical &amp; Experimental Research Team, Institute of Applied Health Sciences, University of Aberdeen, Aberdeen, UK. Medical Genetic Laboratory, Shahid Akbarabadi Hospital, Iran University of Medical Sciences, Tehran, Iran. Department of Epidemiology, School of Public Health, Iran University of Medical Sciences, Shahid Hemmat Highway, Tehran, Iran. motevalian.a@iums.ac.ir. Research Center for Addiction and Risky Behaviors (ReCARB), Psychosocial Health Research Institute, Iran University of Medical Sciences, Tehran, Iran. motevalian.a@iums.ac.ir.</t>
  </si>
  <si>
    <t>Department of Psychiatry, Yale School of Medicine, New Haven, CT, USA. Department of Psychiatry, Veterans Affairs Connecticut Healthcare Center, West Haven, CT, USA. Department of Psychiatry, Washington University School of Medicine, St. Louis, MO, USA.</t>
  </si>
  <si>
    <t>Department of Medicine, Vanderbilt University Medical Center, Nashville, TN cyndya.shibao@vanderbilt.edu. Department of Ophthalmology and Visual Sciences, Biomedical Engineering, Vanderbilt University Medical Center, Nashville, TN. Department of Pediatrics, Vanderbilt University Medical Center, Nashville, TN. Department of Pediatrics, Vanderbilt University Medical Center, Nashville, TN. Department of Medicine, Vanderbilt University Medical Center, Nashville, TN. Department of Pediatrics, Vanderbilt University Medical Center, Nashville, TN. Department of Biochemistry, Vanderbilt University Medical Center, Nashville, TN. Department of Biochemistry, Vanderbilt University Medical Center, Nashville, TN. Department of Internal Medicine, Washington University in St. Louis, St. Louis, MO. Department of Medical and Molecular Genetics, Indiana University, Houston, TX. Baylor Genetics and Baylor College of Medicine, Baylor College of Medicine, Houston, TX. Department of Medicine, Vanderbilt University Medical Center, Nashville, TN. Department of Medicine, Vanderbilt University Medical Center, Nashville, TN. Department of Medicine, Vanderbilt University Medical Center, Nashville, TN. Department of Medicine, Vanderbilt University Medical Center, Nashville, TN.</t>
  </si>
  <si>
    <t>HLA Laboratory, Instituto Nacional de Enfermedades Respiratorias Ismael Cosio Villegas, Mexico City 14080, Mexico. HLA Laboratory, Instituto Nacional de Enfermedades Respiratorias Ismael Cosio Villegas, Mexico City 14080, Mexico. Computational Genomics Department, Instituto Nacional de Medicina Genomica, Mexico City 14610, Mexico. Tobacco Smoking and COPD Research Department, Instituto Nacional de Enfermedades Respiratorias Ismael Cosio Villegas, Mexico City 14080, Mexico. Tobacco Smoking and COPD Research Department, Instituto Nacional de Enfermedades Respiratorias Ismael Cosio Villegas, Mexico City 14080, Mexico. Tobacco Smoking and COPD Research Department, Instituto Nacional de Enfermedades Respiratorias Ismael Cosio Villegas, Mexico City 14080, Mexico. Instituto Nacional de Medicina Genomica, Mexico City 14610, Mexico.</t>
  </si>
  <si>
    <t>Laboratory for Cancer Research, University of Split School of Medicine, 21000 Split, Croatia. Bioinformatics Group, Division of Molecular Biology, Department of Biology, Faculty of Science, University of Zagreb, 10000 Zagreb, Croatia. Department of Physiology and Pharmacology, Karolinska Institute, 17177 Solna, Sweden. Instituto Gulbenkian de Ciencia, 2784 Oeiras, Portugal. Helmholtz Institute for Infection Research, 38124 Braunschweig, Germany. Laboratory for Cancer Research, University of Split School of Medicine, 21000 Split, Croatia. Laboratory for Cancer Research, University of Split School of Medicine, 21000 Split, Croatia. Department of Pathology, University Hospital Split, 21000 Split, Croatia. Helmholtz Institute for Infection Research, 38124 Braunschweig, Germany. Bioinformatics Group, Division of Molecular Biology, Department of Biology, Faculty of Science, University of Zagreb, 10000 Zagreb, Croatia. School of Bioscience, University of Skovde, 54128 Skovde, Sweden. Laboratory for Cancer Research, University of Split School of Medicine, 21000 Split, Croatia.</t>
  </si>
  <si>
    <t>Department of Clinical Biochemistry, Herlev and Gentofte Hospital, Copenhagen University Hospital, Herlev, Denmark. Department of clinical biochemistry, The Copenhagen General Population Study, Herlev and Gentofte Hospital, Copenhagen University Hospital, Herlev, Denmark. Department of clinical medicine, Faculty of Health and Medical Sciences, University of Copenhagen, Copenhagen, Denmark. Department of Clinical Biochemistry, Herlev and Gentofte Hospital, Copenhagen University Hospital, Herlev, Denmark. Department of clinical biochemistry, The Copenhagen General Population Study, Herlev and Gentofte Hospital, Copenhagen University Hospital, Herlev, Denmark. Department of Clinical Biochemistry, Herlev and Gentofte Hospital, Copenhagen University Hospital, Herlev, Denmark. Department of clinical biochemistry, The Copenhagen General Population Study, Herlev and Gentofte Hospital, Copenhagen University Hospital, Herlev, Denmark. Department of Clinical Biochemistry, Herlev and Gentofte Hospital, Copenhagen University Hospital, Herlev, Denmark. Department of clinical biochemistry, The Copenhagen General Population Study, Herlev and Gentofte Hospital, Copenhagen University Hospital, Herlev, Denmark. Department of Clinical Biochemistry, Herlev and Gentofte Hospital, Copenhagen University Hospital, Herlev, Denmark. Department of clinical biochemistry, The Copenhagen General Population Study, Herlev and Gentofte Hospital, Copenhagen University Hospital, Herlev, Denmark. Department of clinical medicine, Faculty of Health and Medical Sciences, University of Copenhagen, Copenhagen, Denmark. Department of Clinical Biochemistry, Herlev and Gentofte Hospital, Copenhagen University Hospital, Herlev, Denmark. Department of clinical biochemistry, The Copenhagen General Population Study, Herlev and Gentofte Hospital, Copenhagen University Hospital, Herlev, Denmark.</t>
  </si>
  <si>
    <t>Department of Medical Oncology, Shanghai Pulmonary Hospital, Tongji University School of Medicine, Shanghai, China. Department of Medical Oncology, Shanghai Pulmonary Hospital, Tongji University School of Medicine, Shanghai, China. Department of Medical Oncology, Shanghai Pulmonary Hospital, Tongji University School of Medicine, Shanghai, China. Department of Medical Oncology, Shanghai Pulmonary Hospital, Tongji University School of Medicine, Shanghai, China. Nursing Department, Shanghai Pulmonary Hospital, Tongji University School of Medicine, Shanghai, China. Electronic address: maoyanjunfk@163.com. Department of Medical Oncology, Shanghai Pulmonary Hospital, Tongji University School of Medicine, Shanghai, China. Electronic address: caicunzhoudr@163.com.</t>
  </si>
  <si>
    <t>Department of Experimental Pain Research, Medical Faculty Mannheim, University of Heidelberg, Mannheim, Germany. Institute of Pharmacology, University of Heidelberg, Heidelberg, Germany. Institute of Pharmacology, University of Heidelberg, Heidelberg, Germany. Department of Anesthesiology, Groningen University, Groningen, Netherlands. Department of Experimental Pain Research, Medical Faculty Mannheim, University of Heidelberg, Mannheim, Germany. Department of Experimental Pain Research, Medical Faculty Mannheim, University of Heidelberg, Mannheim, Germany. Department of Experimental Pain Research, Medical Faculty Mannheim, University of Heidelberg, Mannheim, Germany. Department of Experimental Pain Research, Medical Faculty Mannheim, University of Heidelberg, Mannheim, Germany. Department of Experimental Pain Research, Medical Faculty Mannheim, University of Heidelberg, Mannheim, Germany. Department of Experimental Pain Research, Medical Faculty Mannheim, University of Heidelberg, Mannheim, Germany. Department of Experimental Pain Research, Medical Faculty Mannheim, University of Heidelberg, Mannheim, Germany.</t>
  </si>
  <si>
    <t>Universite de Bordeaux, Institut de Neurosciences Cognitives et Integratives d'Aquitaine, 33615 Pessac, France. Institut de Neurosciences Cognitives et Integratives d'Aquitaine, Centre National de la Recherche Scientifique (CNRS) Unite Mixte de Recherche (UMR) 5287, 33615 Pessac, France. Departement de Neuroscience, Institut Pasteur, Unite Neurobiologie Integrative des Systemes Cholinergiques, 75724 Paris, France. Sorbonne Universite, College Doctoral, 75005 Paris, France. Universite de Bordeaux, Institut de Neurosciences Cognitives et Integratives d'Aquitaine, 33615 Pessac, France. Institut de Neurosciences Cognitives et Integratives d'Aquitaine, Centre National de la Recherche Scientifique (CNRS) Unite Mixte de Recherche (UMR) 5287, 33615 Pessac, France. Universite de Bordeaux, Institut de Neurosciences Cognitives et Integratives d'Aquitaine, 33615 Pessac, France. Institut de Neurosciences Cognitives et Integratives d'Aquitaine, Centre National de la Recherche Scientifique (CNRS) Unite Mixte de Recherche (UMR) 5287, 33615 Pessac, France. Laboratory of Molecular Biology, the Rockefeller University, New York, New York 10065. Departement de Neuroscience, Institut Pasteur, Unite Neurobiologie Integrative des Systemes Cholinergiques, 75724 Paris, France. Universite de Bordeaux, Institut de Neurosciences Cognitives et Integratives d'Aquitaine, 33615 Pessac, France vincent.david@u-bordeaux.fr. Institut de Neurosciences Cognitives et Integratives d'Aquitaine, Centre National de la Recherche Scientifique (CNRS) Unite Mixte de Recherche (UMR) 5287, 33615 Pessac, France.</t>
  </si>
  <si>
    <t>Department of Laboratory Medicine, Boston Children's Hospital, Boston, MA, USA. School of Medicine, University of Glasgow, Glasgow, UK. Department of Laboratory Medicine, Boston Children's Hospital, Boston, MA, USA. Department of Clinical Epidemiology, Aarhus University Hospital and Aarhus University, Aarhus, Denmark. Faculty of Health and Medical Sciences, University of Copenhagen, Copenhagen, Denmark. Department of Hematology, Zealand University Hospital, Roskilde, Denmark. Department of Clinical Biochemistry, Copenhagen University Hospital, Herlev and Gentofte Hospital, Herlev, Denmark. Faculty of Health and Medical Sciences, University of Copenhagen, Copenhagen, Denmark. Department of Hematology, Zealand University Hospital, Roskilde, Denmark. Department of Hematology, Zealand University Hospital, Roskilde, Denmark. Department of Hematology, Zealand University Hospital, Roskilde, Denmark. Department of Science and Environment, Roskilde University, Roskilde, Denmark. Faculty of Health and Medical Sciences, University of Copenhagen, Copenhagen, Denmark. Department of Clinical Biochemistry and the Copenhagen General Population Study, Copenhagen University Hospital, Herlev and Gentofte Hospital, Herlev, Denmark. Faculty of Health and Medical Sciences, University of Copenhagen, Copenhagen, Denmark. Department of Clinical Biochemistry and the Copenhagen General Population Study, Copenhagen University Hospital, Herlev and Gentofte Hospital, Herlev, Denmark. Faculty of Health and Medical Sciences, University of Copenhagen, Copenhagen, Denmark. Department of Clinical Biochemistry and the Copenhagen General Population Study, Copenhagen University Hospital, Herlev and Gentofte Hospital, Herlev, Denmark. Department of Hematology, Zealand University Hospital, Roskilde, Denmark. Department of Hematology, Zealand University Hospital, Roskilde, Denmark. Faculty of Health and Medical Sciences, University of Southern Denmark, Odense, Denmark. National Institute of Public Health, University of Southern Denmark, Odense, Denmark. Faculty of Health and Medical Sciences, University of Copenhagen, Copenhagen, Denmark. Department of Hematology, Zealand University Hospital, Roskilde, Denmark. Department of Laboratory Medicine, Boston Children's Hospital, Boston, MA, USA. Faculty of Health and Medical Sciences, University of Copenhagen, Copenhagen, Denmark. Department of Production, Research, and Innovation; Region Zealand, Soro, Denmark. Division of Pathology, Faculty of Medicine, Harvard Medical School, Boston, USA.</t>
  </si>
  <si>
    <t>Neurobiologie Integrative des Systemes Cholinergiques, CNRS UMR3571, Institut Pasteur, 25 Rue du Dr Roux, 75724, Paris Cedex 15, France; Departement de Psychiatrie et de Medecine Addictologique, Groupe Hospitalier Saint-Louis, Lariboisiere, Fernand Widal, Assistance-Publique Hopitaux de Paris, Paris, F-75010, France; INSERM UMR-S1144, Paris, F-75006, France; FHU "NOR-SUD", Assistance-Publique Hopitaux de Paris, Paris, F-75001, France. Neurobiologie Integrative des Systemes Cholinergiques, CNRS UMR3571, Institut Pasteur, 25 Rue du Dr Roux, 75724, Paris Cedex 15, France; Genetique Humaine et Fonctions Cognitives, CNRS UMR3571, Institut Pasteur, 25 Rue du Dr Roux, 75724, Paris Cedex 15, France. Neurobiologie Integrative des Systemes Cholinergiques, CNRS UMR3571, Institut Pasteur, 25 Rue du Dr Roux, 75724, Paris Cedex 15, France; FHU "NOR-SUD", Assistance-Publique Hopitaux de Paris, Paris, F-75001, France. Neurobiologie Integrative des Systemes Cholinergiques, CNRS UMR3571, Institut Pasteur, 25 Rue du Dr Roux, 75724, Paris Cedex 15, France; FHU "NOR-SUD", Assistance-Publique Hopitaux de Paris, Paris, F-75001, France. Neurobiologie Integrative des Systemes Cholinergiques, CNRS UMR3571, Institut Pasteur, 25 Rue du Dr Roux, 75724, Paris Cedex 15, France; FHU "NOR-SUD", Assistance-Publique Hopitaux de Paris, Paris, F-75001, France. Neurobiologie Integrative des Systemes Cholinergiques, CNRS UMR3571, Institut Pasteur, 25 Rue du Dr Roux, 75724, Paris Cedex 15, France; FHU "NOR-SUD", Assistance-Publique Hopitaux de Paris, Paris, F-75001, France. Electronic address: morgane.besson@pasteur.fr.</t>
  </si>
  <si>
    <t>Department of Psychiatry, Washington University School of Medicine, St. Louis, Missouri. Department of Psychiatry, Washington University School of Medicine, St. Louis, Missouri. The Alvin J. Siteman Cancer Center, Washington University School of Medicine, St. Louis, Missouri. Department of Psychiatry, Washington University School of Medicine, St. Louis, Missouri. GenOmics, Bioinformatics, and Translational Research Center, Biostatistics &amp; Epidemiology Division, RTI International, Research Triangle Park, North Carolina. Department of Medicine, Washington University School of Medicine, St. Louis, Missouri. Division of Biostatistics, Washington University School of Medicine, St. Louis, Missouri. Department of Psychiatry, Washington University School of Medicine, St. Louis, Missouri. GenOmics, Bioinformatics, and Translational Research Center, Biostatistics &amp; Epidemiology Division, RTI International, Research Triangle Park, North Carolina. Fellow Program, RTI International, Research Triangle Park, North Carolina. Department of Psychology, University of Minnesota, Minneapolis, Minnesota. International Agency for Research on Cancer, World Health Organization, Lyon, France. Division of Biostatistics, Washington University School of Medicine, St. Louis, Missouri. Department of Genetics, Washington University School of Medicine, St. Louis, Missouri. Department of Epidemiology, University of Colorado Anschutz Medical Campus, Aurora, Colorado. Department of Psychology, University of Minnesota, Minneapolis, Minnesota. Centre for Addiction and Mental Health, University of Toronto, Toronto, Ontario, Canada. Department of Pharmacology &amp; Toxicology, and Department of Psychiatry, University of Toronto, Toronto, Ontario, Canada. Department of Medicine, School of Medicine and Public Health, University of Wisconsin, Madison, Wisconsin. Department of Psychiatry, Washington University School of Medicine, St. Louis, Missouri. The Alvin J. Siteman Cancer Center, Washington University School of Medicine, St. Louis, Missouri.</t>
  </si>
  <si>
    <t>Department of Behavioural Neuroscience, Institute of Normal and Pathological Physiology, Centre of Experimental Medicine, Slovak Academy of Sciences, Bratislava, Slovakia. Department of Behavioural Neuroscience, Institute of Normal and Pathological Physiology, Centre of Experimental Medicine, Slovak Academy of Sciences, Bratislava, Slovakia. Department of Behavioural Neuroscience, Institute of Normal and Pathological Physiology, Centre of Experimental Medicine, Slovak Academy of Sciences, Bratislava, Slovakia. Social, Cognitive and Affective Neuroscience Unit, Department of Cognition, Emotion, and Methods in Psychology, Faculty of Psychology, University of Vienna, Vienna, Austria.</t>
  </si>
  <si>
    <t>Institute of Cardiology, The First Affiliated Hospital, College of Medicine, Zhejiang University, Hangzhou, China. Research Centre, Centre Hospitalier de l'Universite de Montreal (CHUM), Montreal, QC, Canada. Children's Hospital, Zhejiang University School of Medicine, Hangzhou, China. Research Centre, Centre Hospitalier de l'Universite de Montreal (CHUM), Montreal, QC, Canada. Institute of Cardiology, The First Affiliated Hospital, College of Medicine, Zhejiang University, Hangzhou, China. Research Centre, Centre Hospitalier de l'Universite de Montreal (CHUM), Montreal, QC, Canada. Department of Cardiology, The Third Affiliated Hospital of Zhejiang Chinese Medical University, Hangzhou, China. Institute of Cardiology, The First Affiliated Hospital, College of Medicine, Zhejiang University, Hangzhou, China. Institute of Cardiology, The First Affiliated Hospital, College of Medicine, Zhejiang University, Hangzhou, China. Research Centre, Centre Hospitalier de l'Universite de Montreal (CHUM), Montreal, QC, Canada. Montreal Heart Institute, Universite de Montreal, Montreal, QC, Canada. Department of Physics, University of Montreal, Montreal, QC, Canada. Department of Pathology and Physiopathology, College of Medicine, Zhejiang University, Hangzhou, China. Institute of Cardiology, The First Affiliated Hospital, College of Medicine, Zhejiang University, Hangzhou, China. Research Centre, Centre Hospitalier de l'Universite de Montreal (CHUM), Montreal, QC, Canada. Research Centre, Centre Hospitalier de l'Universite de Montreal (CHUM), Montreal, QC, Canada. Nephrology Service, Centre Hospitalier de l'Universite de Montreal (CHUM), Montreal, QC, Canada.</t>
  </si>
  <si>
    <t>John T. Milliken Department of Medicine, Washington University School of Medicine, St. Louis, MO. Division of Biostatistics, Washington University School of Medicine, St. Louis, MO. Department of Psychiatry, Washington University School of Medicine, St. Louis, MO. Department of Genetics, Washington University School of Medicine, St. Louis, MO. Department of Psychiatry, Washington University School of Medicine, St. Louis, MO. Department of Medicine, University of Wisconsin School of Medicine and Public Health, Madison, WI. Department of Medicine, University of Wisconsin School of Medicine and Public Health, Madison, WI. Department of Psychiatry, Washington University School of Medicine, St. Louis, MO.</t>
  </si>
  <si>
    <t>Department of Epidemiology, UCLA Fielding School of Public Health, Los Angeles, CA, USA. Electronic address: ychuan3@ucla.edu. Department of Epidemiology, UCLA Fielding School of Public Health, Los Angeles, CA, USA. Electronic address: kimberlyc.paul@gmail.com. Department of Human Genetics and Biomathematics, UCLA David Geffen School of Medicine, Department of Biostatistics, UCLA Fielding School of Public Health, Los Angeles, CA, USA. Electronic address: janets@mednet.ucla.edu. Department of Neurology, David Geffen School of Medicine, Los Angeles, CA, USA. Electronic address: JBronste@mednet.ucla.edu. Department of Neurology, David Geffen School of Medicine, Los Angeles, CA, USA. Electronic address: ybordelon@mednet.ucla.edu. Department of Epidemiology, UCLA Fielding School of Public Health, Los Angeles, CA, USA; Department of Neurology, David Geffen School of Medicine, Los Angeles, CA, USA; Department of Environmental Health, UCLA Fielding School of Public Health, Los Angeles, CA, USA. Electronic address: britz@ucla.edu.</t>
  </si>
  <si>
    <t>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Behavioural Science Institute, Radboud University, Nijmegen, The Netherlands.</t>
  </si>
  <si>
    <t>Department of Clinical Biochemistry, Herlev and Gentofte Hospital, Copenhagen University Hospital, Herlev, Denmark. The Copenhagen General Population Study, Herlev and Gentofte Hospital, Copenhagen University Hospital, Herlev, Denmark. Department of Clinical Biochemistry, Herlev and Gentofte Hospital, Copenhagen University Hospital, Herlev, Denmark. The Copenhagen General Population Study, Herlev and Gentofte Hospital, Copenhagen University Hospital, Herlev, Denmark. The Copenhagen General Population Study, Herlev and Gentofte Hospital, Copenhagen University Hospital, Herlev, Denmark. Faculty of Health and Medical Sciences, University of Copenhagen, Copenhagen, Denmark. Department of Internal Medicine, Section of Respiratory Medicine, Herlev and Gentofte Hospital, Copenhagen University Hospital, Herlev, Denmark. Department of Public Health, Section of Social Medicine, University of Copenhagen, Copenhagen, Denmark. Department of Clinical Biochemistry, Herlev and Gentofte Hospital, Copenhagen University Hospital, Herlev, Denmark. The Copenhagen General Population Study, Herlev and Gentofte Hospital, Copenhagen University Hospital, Herlev, Denmark. Faculty of Health and Medical Sciences, University of Copenhagen, Copenhagen, Denmark.</t>
  </si>
  <si>
    <t>Department of Rheumatology, Korea University Anam Hospital, Korea University College of Medicine, 73, Inchon-ro, Seongbuk-gu, 02841, Seoul, Korea (Republic of). lyhcgh@korea.ac.kr.</t>
  </si>
  <si>
    <t>Department of Neuropsychiatry, Kanazawa Medical University, Ishikawa, Japan. Medical Research Institute, Kanazawa Medical University, Ishikawa, Japan. Department of Neuropsychiatry, Kanazawa Medical University, Ishikawa, Japan. Department of Neuropsychiatry, Kanazawa Medical University, Ishikawa, Japan. Department of Neuropsychiatry, Kanazawa Medical University, Ishikawa, Japan. Department of Neuropsychiatry, Kanazawa Medical University, Ishikawa, Japan. Department of Neuropsychiatry, Kanazawa Medical University, Ishikawa, Japan. Department of Neuropsychiatry, Kanazawa Medical University, Ishikawa, Japan.</t>
  </si>
  <si>
    <t>Department of Health Services, Policy and Practice, Brown University School of Public Health, Providence, RI. Center for Gerontology and Healthcare Research, Brown University School of Public Health, Providence, RI. Cochrane Netherlands, University Medical Center Utrecht, Utrecht University, Utrecht, The Netherlands. Julius Center for Health Sciences and Primary Care, University Medical Center Utrecht, Utrecht University, Utrecht, The Netherlands. Meta-Research Innovation Center at Stanford (METRICS), Stanford University, Stanford, CA. MRC Integrative Epidemiology Unit, University of Bristol, Bristol, UK. School of Psychological Science, University of Bristol, Bristol, UK. Clinical Trial Service Unit and Epidemiological Studies Unit, Nuffield Department of Population Health, University of Oxford, Oxford, UK. Biorealm, LLC, Walnut, CA. Oregon Research Institute, Eugene, OR. Meta-Research Innovation Center at Stanford (METRICS), Stanford University, Stanford, CA. Division of Primary Care and Population Health, Department of Medicine, Stanford University, Stanford, CA.</t>
  </si>
  <si>
    <t>Department of Endoscopy, Key Laboratory of Cancer Prevention and Therapy, Tianjin Medical University Cancer Institute and Hospital, National Clinical Research Center for Cancer, Tianjin's Clinical Research Center for Cancer, Tianjin, China. Department of Neurology, Tianjin Medical University General Hospital, Tianjin, China. Department of Thoracic Surgery, The Second Hospital of Tianjin Medical University, Tianjin, China. Department of Thoracic Surgery, The Second Hospital of Tianjin Medical University, Tianjin, China. Department of Thoracic Surgery, The Second Hospital of Tianjin Medical University, Tianjin, China. Department of Thoracic Surgery, The Second Hospital of Tianjin Medical University, Tianjin, China. Department of Thoracic Surgery, The Second Hospital of Tianjin Medical University, Tianjin, China.</t>
  </si>
  <si>
    <t>HLA Laboratory, Instituto Nacional de Enfermedades Respiratorias Ismael Cosio Villegas, Mexico City 14080, Mexico. HLA Laboratory, Instituto Nacional de Enfermedades Respiratorias Ismael Cosio Villegas, Mexico City 14080, Mexico. HLA Laboratory, Instituto Nacional de Enfermedades Respiratorias Ismael Cosio Villegas, Mexico City 14080, Mexico. Tobacco Smoking and COPD Research Department, Instituto Nacional de Enfermedades Respiratorias Ismael Cosio Villegas, Mexico City 14080, Mexico. Tobacco Smoking and COPD Research Department, Instituto Nacional de Enfermedades Respiratorias Ismael Cosio Villegas, Mexico City 14080, Mexico. HLA Laboratory, Instituto Nacional de Enfermedades Respiratorias Ismael Cosio Villegas, Mexico City 14080, Mexico. HLA Laboratory, Instituto Nacional de Enfermedades Respiratorias Ismael Cosio Villegas, Mexico City 14080, Mexico. HLA Laboratory, Instituto Nacional de Enfermedades Respiratorias Ismael Cosio Villegas, Mexico City 14080, Mexico. HLA Laboratory, Instituto Nacional de Enfermedades Respiratorias Ismael Cosio Villegas, Mexico City 14080, Mexico. Tobacco Smoking and COPD Research Department, Instituto Nacional de Enfermedades Respiratorias Ismael Cosio Villegas, Mexico City 14080, Mexico. Clinica de Enfermedades Respiratorias, Fundacion Medica Sur, Mexico City 14080, Mexico. HLA Laboratory, Instituto Nacional de Enfermedades Respiratorias Ismael Cosio Villegas, Mexico City 14080, Mexico. Electronic address: rfalfanv@iner.gob.mx.</t>
  </si>
  <si>
    <t>1 Channing Division of Network Medicine and. 2 Department of Medicine, Faculty of Medicine Siriraj Hospital, Mahidol University, Bangkok, Thailand. 3 Division of Pulmonary and Critical Care Medicine, Department of Medicine, Johns Hopkins School of Medicine, and. 4 Department of Environmental Health and Engineering, Johns Hopkins Bloomberg School of Public Health, Johns Hopkins University, Baltimore, Maryland. 5 Department of Clinical Science, University of Bergen, Bergen, Norway; and. 5 Department of Clinical Science, University of Bergen, Bergen, Norway; and. 6 Division of Pulmonary, Critical Care and Sleep Medicine, Department of Medicine, National Jewish Health, Denver, Colorado. 6 Division of Pulmonary, Critical Care and Sleep Medicine, Department of Medicine, National Jewish Health, Denver, Colorado. 1 Channing Division of Network Medicine and. 7 Division of Pulmonary and Critical Care Medicine, Brigham and Women's Hospital, Boston, Massachusetts. 1 Channing Division of Network Medicine and. 7 Division of Pulmonary and Critical Care Medicine, Brigham and Women's Hospital, Boston, Massachusetts.</t>
  </si>
  <si>
    <t>From the Department of Clinical Biochemistry and the Copenhagen General Population Study, Copenhagen University Hospital, Herlev and Gentofte Hospital, Herlev, Denmark (K.M.P., Y.C., S.E.B., B.G.N.). Faculty of Health and Medical Sciences, University of Copenhagen, Denmark (K.M.P., Y.C., C.E., H.C.H., S.E.B., B.G.N.). From the Department of Clinical Biochemistry and the Copenhagen General Population Study, Copenhagen University Hospital, Herlev and Gentofte Hospital, Herlev, Denmark (K.M.P., Y.C., S.E.B., B.G.N.). Faculty of Health and Medical Sciences, University of Copenhagen, Denmark (K.M.P., Y.C., C.E., H.C.H., S.E.B., B.G.N.). Faculty of Health and Medical Sciences, University of Copenhagen, Denmark (K.M.P., Y.C., C.E., H.C.H., S.E.B., B.G.N.). Department of Laboratory Medicine, Boston Children's Hospital, MA (C.E.). The Danish General Suburban Population Study, Copenhagen University Hospital, Naestved, Slagelse, and Ringsted Hospital, Naestved, Denmark (C.E.). Faculty of Health and Medical Sciences, University of Copenhagen, Denmark (K.M.P., Y.C., C.E., H.C.H., S.E.B., B.G.N.). Department of Hematology, Zealand University Hospital, Roskilde and Koge Hospital, Denmark (H.C.H.). From the Department of Clinical Biochemistry and the Copenhagen General Population Study, Copenhagen University Hospital, Herlev and Gentofte Hospital, Herlev, Denmark (K.M.P., Y.C., S.E.B., B.G.N.). Faculty of Health and Medical Sciences, University of Copenhagen, Denmark (K.M.P., Y.C., C.E., H.C.H., S.E.B., B.G.N.). From the Department of Clinical Biochemistry and the Copenhagen General Population Study, Copenhagen University Hospital, Herlev and Gentofte Hospital, Herlev, Denmark (K.M.P., Y.C., S.E.B., B.G.N.). Faculty of Health and Medical Sciences, University of Copenhagen, Denmark (K.M.P., Y.C., C.E., H.C.H., S.E.B., B.G.N.).</t>
  </si>
  <si>
    <t>Department of Pediatrics, Boston Children's Hospital, Boston, MA 02115, USA. Department of Pediatrics, Boston Children's Hospital, Boston, MA 02115, USA. Department of Molecular Medicine, Cornell University, Ithaca, NY 14853, USA. Departments of Neuroscience and Biophysics, University of Texas Southwestern Medical Center, Dallas, TX 75390, USA. Department of Pediatrics, Boston Children's Hospital, Boston, MA 02115, USA. Department of Pediatrics, Boston Children's Hospital, Boston, MA 02115, USA. Department of Pediatrics, Boston Children's Hospital, Boston, MA 02115, USA. Department of Pediatrics, Boston Children's Hospital, Boston, MA 02115, USA. Department of Pediatrics, Boston Children's Hospital, Boston, MA 02115, USA. Department of Pediatrics, Boston Children's Hospital, Boston, MA 02115, USA. Department of Pediatrics, Boston Children's Hospital, Boston, MA 02115, USA. Department of Pediatrics, Boston Children's Hospital, Boston, MA 02115, USA. Department of Pediatrics, Boston Children's Hospital, Boston, MA 02115, USA. Department of Pediatrics, Boston Children's Hospital, Boston, MA 02115, USA. Department of Pediatrics, Boston Children's Hospital, Boston, MA 02115, USA. Department of Clinical Genetics, St. Michael's Hospital, University Hospital's Bristol NHS Foundation Trust, Bristol BS2 8EG, UK. Pediatric Nephrology Center of Excellence and Pediatric Department, Faculty of Medicine, King Abdulaziz University, Jeddah 21859, Kingdom of Saudi Arabia. Department of Clinical Genetics, St. Michael's Hospital, University Hospital's Bristol NHS Foundation Trust, Bristol BS2 8EG, UK. Pediatric Nephrology Center of Excellence and Pediatric Department, Faculty of Medicine, King Abdulaziz University, Jeddah 21859, Kingdom of Saudi Arabia. Institute of Biomedical and Clinical Science, University of Exeter Medical School, Exeter EX2 5DW, UK. Pediatric Nephrology Center of Excellence and Pediatric Department, Faculty of Medicine, King Abdulaziz University, Jeddah 21859, Kingdom of Saudi Arabia. Medical Faculty Skopje, University Children's Hospital, Skopje 1000, Macedonia. Department of Urology, Boston Children's Hospital, Boston, MA 02115, USA. Department of Urology, Boston Children's Hospital, Boston, MA 02115, USA. Department of Pharmacology and Chemical Biology, University of Pittsburgh, Pittsburgh, PA 15261, USA. Division of Nephrology, Beth Israel Deaconess Medical Center, Boston, MA 02215, USA. Department of Genetics, Yale University School of Medicine, New Haven, CT 06520, USA. Department of Genetics, Yale University School of Medicine, New Haven, CT 06520, USA; Laboratory of Human Genetics and Genomics, The Rockefeller University, New York, NY 10065, USA. Institute of Human Genetics, University of Bonn, Bonn 53127, Germany Department of Neonatology and Pediatric Intensive Care, Children's Hospital, University of Bonn, Bonn 53127, Germany. Institute of Biomedical and Clinical Science, University of Exeter Medical School, Exeter EX2 5DW, UK. Departments of Neuroscience and Biophysics, University of Texas Southwestern Medical Center, Dallas, TX 75390, USA. Department of Molecular Medicine, Cornell University, Ithaca, NY 14853, USA. Department of Pediatrics, Boston Children's Hospital, Boston, MA 02115, USA. Electronic address: friedhelm.hildebrandt@childrens.harvard.edu.</t>
  </si>
  <si>
    <t>Hospital Psiquiatrico Infantil Dr. Juan N. Navarro, Tlalpan, Mexico. Instituto Nacional de Medicina Genomica, Tlalpan, Mexico. Instituto Nacional de Medicina Genomica, Tlalpan, Mexico. Instituto Nacional de Medicina Genomica, Tlalpan, Mexico. Universidad Juarez Autonoma de Tabasco, Comalcalco, Mexico. Universidad Juarez, Autonoma de Tabasco, Villa Hermosa, Mexico. Universidad Juarez Autonoma de Tabasco, Villahermosa, Mexico. Hospital General de Yajalon, Yajalon, Mexico. Grupo Medico Carracci, Insurgentes extremadura, Mexico. Texas Tech Universiity Health Sciences Center, El Paso, EE.UU. Instituto Nacional de Psiquiatria Ramon de la Fuente Muniz, 14370 Mexico DF, Mexico. Grupo Medico Carracci, Insurgentes extremadura, Mexico. Instituto Nacional de Medicina Genomica, Tlalpan, Mexico.</t>
  </si>
  <si>
    <t>Spine (Thoracic and Vertebra) Department, the Second Affiliated Hospital of Inner Mongolia University, #1 Yingfang Road, Hohhot, 010050, Inner Mongolia, China. Inner Mongolia People's Hospital, Hohhot, Inner Mongolia, China. Spine (Thoracic and Vertebra) Department, the Second Affiliated Hospital of Inner Mongolia University, #1 Yingfang Road, Hohhot, 010050, Inner Mongolia, China. Inner Mongolia Medical University, Hohhot, Inner Mongolia, China. Spine (Thoracic and Vertebra) Department, the Second Affiliated Hospital of Inner Mongolia University, #1 Yingfang Road, Hohhot, 010050, Inner Mongolia, China. Spine (Thoracic and Vertebra) Department, the Second Affiliated Hospital of Inner Mongolia University, #1 Yingfang Road, Hohhot, 010050, Inner Mongolia, China. Inner Mongolia Medical University, Hohhot, Inner Mongolia, China. Inner Mongolia Medical University, Hohhot, Inner Mongolia, China. The Affiliated Hospital of Inner Mongolia Medical College, #1 North Tongdao Road, Hohhot, 010020, Inner Mongolia, China. nmjiahaiyu@qq.com. Spine (Thoracic and Vertebra) Department, the Second Affiliated Hospital of Inner Mongolia University, #1 Yingfang Road, Hohhot, 010050, Inner Mongolia, China. yongzhu113@163.com.</t>
  </si>
  <si>
    <t>Departamento de Medicina Legal e Etica Medica, Medicina Social e do Trabalho, Instituto Oscar Freire, LIM-40, Faculdade de Medicina FMUSP, Universidade de Sao Paulo, Sao Paulo, Brazil. Departamento de Medicina Legal e Etica Medica, Medicina Social e do Trabalho, Instituto Oscar Freire, LIM-40, Faculdade de Medicina FMUSP, Universidade de Sao Paulo, Sao Paulo, Brazil. Departamento de Medicina Legal e Etica Medica, Medicina Social e do Trabalho, Instituto Oscar Freire, LIM-40, Faculdade de Medicina FMUSP, Universidade de Sao Paulo, Sao Paulo, Brazil. Departamento de Medicina Legal e Etica Medica, Medicina Social e do Trabalho, Instituto Oscar Freire, LIM-40, Faculdade de Medicina FMUSP, Universidade de Sao Paulo, Sao Paulo, Brazil. Departamento de Cirurgia de Cabeca e Pescoco e Otorrinolaringologia, Hospital Heliopolis, Sao Paulo, Brazil. Departamento de Medicina Legal e Etica Medica, Medicina Social e do Trabalho, Instituto Oscar Freire, LIM-40, Faculdade de Medicina FMUSP, Universidade de Sao Paulo, Sao Paulo, Brazil.</t>
  </si>
  <si>
    <t>Department of Clinical Chinese Pharmacy, School of Chinese Materia Medica, Beijing University of Chinese Medicine, Beijing 100102, China. Department of Clinical Chinese Pharmacy, School of Chinese Materia Medica, Beijing University of Chinese Medicine, Beijing 100102, China. Department of Clinical Chinese Pharmacy, School of Chinese Materia Medica, Beijing University of Chinese Medicine, Beijing 100102, China. Department of Clinical Chinese Pharmacy, School of Chinese Materia Medica, Beijing University of Chinese Medicine, Beijing 100102, China. Department of Clinical Chinese Pharmacy, School of Chinese Materia Medica, Beijing University of Chinese Medicine, Beijing 100102, China. Department of Academic Management, China Academy of Chinese Medicine Sciences, Beijing 100700, China. Department of Clinical Chinese Pharmacy, School of Chinese Materia Medica, Beijing University of Chinese Medicine, Beijing 100102, China. Department of Clinical Chinese Pharmacy, School of Chinese Materia Medica, Beijing University of Chinese Medicine, Beijing 100102, China. Department of Clinical Chinese Pharmacy, School of Chinese Materia Medica, Beijing University of Chinese Medicine, Beijing 100102, China.</t>
  </si>
  <si>
    <t>Department of Sleep Medicine, Glostrup University Hospital, Copenhagen, Denmark. The Copenhagen General Population Study, Herlev and Gentofte Hospital, Copenhagen University Hospital, Herlev, Denmark. The Copenhagen General Population Study, Herlev and Gentofte Hospital, Copenhagen University Hospital, Herlev, Denmark. The Copenhagen General Population Study, Herlev and Gentofte Hospital, Copenhagen University Hospital, Herlev, Denmark. Department of Sleep Medicine, Glostrup University Hospital, Copenhagen, Denmark.</t>
  </si>
  <si>
    <t>Department of Health Statistics, School of Public Health, Shanxi Medical University, Taiyuan, China. Department of Health Statistics, School of Public Health, Shanxi Medical University, Taiyuan, China. Department of Health Statistics, School of Public Health, Shanxi Medical University, Taiyuan, China. Department of Epidemiology and Biostatistics, Michigan State University, East Lansing, MI, United States. Department of Epidemiology and Biostatistics, Michigan State University, East Lansing, MI, United States. Department of Epidemiology and Biostatistics, Michigan State University, East Lansing, MI, United States. Department of Health Statistics, School of Public Health, Shanxi Medical University, Taiyuan, China. Department of Epidemiology and Biostatistics, Michigan State University, East Lansing, MI, United States.</t>
  </si>
  <si>
    <t>Institute of NeuroImmune Pharmacology, Seton Hall University, South Orange, NJ, USA. State Key Laboratory for Diagnosis and Treatment of Infectious Diseases, The First Affiliated Hospital, Collaborative Innovation Center for Diagnosis and Treatment of Infectious Diseases, Zhejiang University School of Medicine, Hangzhou, China. Institute of NeuroImmune Pharmacology, Seton Hall University, South Orange, NJ, USA. Department of Biological Sciences, Seton Hall University, South Orange, NJ, USA. Institute of NeuroImmune Pharmacology, Seton Hall University, South Orange, NJ, USA. Institute of NeuroImmune Pharmacology, Seton Hall University, South Orange, NJ, USA.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ml2km@zju.edu.cn. Research Center for Air Pollution and Health, Zhejiang University, Hangzhou, China. ml2km@zju.edu.cn. Institute of NeuroImmune Pharmacology, Seton Hall University, South Orange, NJ, USA. Sulie.Chang@shu.edu. Department of Biological Sciences, Seton Hall University, South Orange, NJ, USA. Sulie.Chang@shu.edu.</t>
  </si>
  <si>
    <t>HLA Laboratory, Instituto Nacional de Enfermedades Respiratorias Ismael Cosio Villegas, Mexico City, 14080, Mexico. HLA Laboratory, Instituto Nacional de Enfermedades Respiratorias Ismael Cosio Villegas, Mexico City, 14080, Mexico. Departamento de Investigacion en Tabaquismo y EPOC, Instituto Nacional de Enfermedades Respiratorias Ismael Cosio Villegas, Mexico City, Mexico. Clinica de Enfermedades Respiratorias, Fundacion Medica Sur, Mexico City, 14080, Mexico. HLA Laboratory, Instituto Nacional de Enfermedades Respiratorias Ismael Cosio Villegas, Mexico City, 14080, Mexico.</t>
  </si>
  <si>
    <t>Division of Psychological Medicine and Clinical Neurosciences, MRC Centre for Neuropsychiatric Genetics and Genomics, School of Medicine, Cardiff University, UK. Division of Psychological Medicine and Clinical Neurosciences, MRC Centre for Neuropsychiatric Genetics and Genomics, School of Medicine, Cardiff University, UK. Division of Psychological Medicine and Clinical Neurosciences, MRC Centre for Neuropsychiatric Genetics and Genomics, School of Medicine, Cardiff University, UK. College of Biomedical and Life Sciences, Cardiff University, Cardiff, UK. Division of Psychological Medicine and Clinical Neurosciences, MRC Centre for Neuropsychiatric Genetics and Genomics, School of Medicine, Cardiff University, UK. Division of Psychological Medicine and Clinical Neurosciences, MRC Centre for Neuropsychiatric Genetics and Genomics, School of Medicine, Cardiff University, UK.</t>
  </si>
  <si>
    <t>Department of Clinical Epidemiology, First Affiliated Hospital, China Medical University, Shenyang, China. First Clinical College, China Medical University, Shenyang, China. Department of Clinical Epidemiology, First Affiliated Hospital, China Medical University, Shenyang, China. First Clinical College, China Medical University, Shenyang, China. Key Laboratory of Cancer Etiology and Prevention, China Medical University, Liaoning Provincial Department of Education, Liaoning, China. Department of Clinical Epidemiology, First Affiliated Hospital, China Medical University, Shenyang, China. Key Laboratory of Cancer Etiology and Prevention, China Medical University, Liaoning Provincial Department of Education, Liaoning, China.</t>
  </si>
  <si>
    <t>Behavioral and Urban Health Program, Behavioral Health and Criminal Justice Division, RTI International, Research Triangle Park, NC, USA. dhancock@rti.org. Center for Genomics in Public Health and Medicine, RTI International, Research Triangle Park, NC, USA. deCODE Genetics/Amgen, Reykjavik, Iceland. Research Computing Division, RTI International, Research Triangle Park, NC, USA. Department of Biostatistics and Informatics, University of Colorado Anschutz Medical Campus, Aurora, CO, USA. Department of Medicine (Biomedical Genetics), Boston University School of Medicine, Boston, MA, USA. Institute for Molecular Medicine Finland (FIMM), University of Helsinki, Helsinki, Finland. Department of Biological Psychology, Vrije Universiteit, Amsterdam, The Netherlands. Behavioral and Urban Health Program, Behavioral Health and Criminal Justice Division, RTI International, Research Triangle Park, NC, USA. Biomedical Data Science, Geisel School of Medicine at Dartmouth, Hanover, NH, USA. Department of Epidemiology, University of Colorado Anschutz Medical Campus, Aurora, CO, USA. deCODE Genetics/Amgen, Reykjavik, Iceland. Department of Engineering and Natural Sciences, University of Iceland, Reykjavik, Iceland. Genetic Epidemiology Branch, Division of Cancer Epidemiology and Genetics, National Cancer Institute, National Institutes of Health, United States Department of Health and Human Services, Bethesda, MD, USA. Department of Psychology, West Virginia University, Morgantown, WV, USA. Department of Dental Practice and Rural Health, West Virginia University, Morgantown, WV, USA. Institute for Molecular Medicine Finland (FIMM), University of Helsinki, Helsinki, Finland. Behavioral and Urban Health Program, Behavioral Health and Criminal Justice Division, RTI International, Research Triangle Park, NC, USA. Public Health Informatics Program, eHealth, Quality and Analytics Division, RTI International, Research Triangle Park, NC, USA. Genetic Epidemiology Branch, Division of Cancer Epidemiology and Genetics, National Cancer Institute, National Institutes of Health, United States Department of Health and Human Services, Bethesda, MD, USA. Department of Psychiatry, Washington University, St. Louis, MO, USA. Department of Medicine (Biomedical Genetics), Boston University School of Medicine, Boston, MA, USA. Department of Neurology, Boston University School of Medicine, Boston, MA, USA. Department of Ophthalmology, Boston University School of Medicine, Boston, MA, USA. Department of Epidemiology, Boston University School of Public Health, Boston, MA, USA. Department of Biostatistics, Boston University School of Public Health, Boston, MA, USA. Department of Biological Psychology, Vrije Universiteit, Amsterdam, The Netherlands. Behavioural Science Institute, Radboud University, Nijmegen, The Netherlands. Department of Genetics, Washington University, St. Louis, MO, USA. Virginia Institute for Psychiatric and Behavioral Genetics, Virginia Commonwealth University, Richmond, VA, USA. Department of Psychiatry, Virginia Commonwealth University, Richmond, VA, USA. Department of Psychiatry, University of Pennsylvania Perelman School of Medicine, Philadelphia, PA, USA. Crescenz VA Medical Center, Philadelphia, PA, USA. International Agency for Research on Cancer, World Health Organization, Lyon, France. Lunenfeld-Tanenbaum Research Institute, Sinai Health System, University of Toronto, Toronto, ON, Canada. Biomedical Data Science, Geisel School of Medicine at Dartmouth, Hanover, NH, USA. Center for Craniofacial and Dental Genetics, Department of Oral Biology, University of Pittsburgh, Pittsburgh, PA, USA. Department of Biological Psychology, Vrije Universiteit, Amsterdam, The Netherlands. Center for Tobacco Research and Intervention, Department of Medicine, University of Wisconsin School of Medicine and Public Health, Madison, WI, USA. Department of Psychiatry, Yale University School of Medicine, New Haven, CT, USA. Department of Genetics, Yale University School of Medicine, New Haven, CT, USA. Department of Neuroscience, Yale University School of Medicine, New Haven, CT, USA. VA CT Healthcare Center, Department of Psychiatry, West Haven, CT, USA. Institute for Molecular Medicine Finland (FIMM), University of Helsinki, Helsinki, Finland. Department of Public Health, Faculty of Medicine, University of Helsinki, Helsinki, Finland. Genetic Epidemiology Branch, Division of Cancer Epidemiology and Genetics, National Cancer Institute, National Institutes of Health, United States Department of Health and Human Services, Bethesda, MD, USA. deCODE Genetics/Amgen, Reykjavik, Iceland. Department of Epidemiology, University of Colorado Anschutz Medical Campus, Aurora, CO, USA. Department of Psychiatry, Washington University, St. Louis, MO, USA. deCODE Genetics/Amgen, Reykjavik, Iceland. Fellow Program and Behavioral Health and Criminal Justice Division, RTI International, Research Triangle Park, NC, USA.</t>
  </si>
  <si>
    <t>Department of Epidemiology, Erasmus Medical Centre, Rotterdam, The Netherlands. Department of Epidemiology, Erasmus Medical Centre, Rotterdam, The Netherlands. Pfizer University of Granada, GENYO Centre for Genomics and Oncological Research, Andalusian Region Government, Granada, Spain. Department of Epidemiology, Erasmus Medical Centre, Rotterdam, The Netherlands. Department of Respiratory Medicine, Ghent University Hospital, Ghent, Belgium. Department of Bioanalysis Pharmaceutical Care Unit, Ghent University Hospital, Ghent, Belgium. Department of Epidemiology University of Groningen, University Medical Centre Groningen, Groningen, The Netherlands. Groningen Research Institute for Asthma and COPD (GRIAC), University of Groningen, Groningen, The Netherlands. Department of Epidemiology University of Groningen, University Medical Centre Groningen, Groningen, The Netherlands. Groningen Research Institute for Asthma and COPD (GRIAC), University of Groningen, Groningen, The Netherlands. Department of Epidemiology University of Groningen, University Medical Centre Groningen, Groningen, The Netherlands. Groningen Research Institute for Asthma and COPD (GRIAC), University of Groningen, Groningen, The Netherlands. Department of Epidemiology University of Groningen, University Medical Centre Groningen, Groningen, The Netherlands. Department of Genetics, University of Groningen, University Medical Centre Groningen, Groningen, The Netherlands. Groningen Research Institute for Asthma and COPD (GRIAC), University of Groningen, Groningen, The Netherlands. Department of Pulmonology University of Groningen, University Medical Centre Groningen, Groningen, The Netherlands. Centre for Heart Lung Innovation, University of British Columbia, Vancouver, BC, Canada. Department of Molecular Medicine, Laval University, Institut universitaire de cardiologie et de pneumologie de Quebec, Quebec, QC, Canada. Genetics and Pharmacogenomics (GpGx), Merck Research Laboratories, Seattle, WA, USA. Department of Epidemiology, Erasmus Medical Centre, Rotterdam, The Netherlands. Department of Internal Medicine, Erasmus Medical Centre, Rotterdam, The Netherlands. Department of Internal Medicine, Erasmus Medical Centre, Rotterdam, The Netherlands. Department of Epidemiology, Erasmus Medical Centre, Rotterdam, The Netherlands. Department of Epidemiology, Erasmus Medical Centre, Rotterdam, The Netherlands. Department of Bioanalysis Pharmaceutical Care Unit, Ghent University Hospital, Ghent, Belgium. Department of Respiratory Medicine, Erasmus Medical Centre, Rotterdam, The Netherlands. Groningen Research Institute for Asthma and COPD (GRIAC), University of Groningen, Groningen, The Netherlands. Department of Pulmonology University of Groningen, University Medical Centre Groningen, Groningen, The Netherlands. Department of Epidemiology University of Groningen, University Medical Centre Groningen, Groningen, The Netherlands. Groningen Research Institute for Asthma and COPD (GRIAC), University of Groningen, Groningen, The Netherlands. Department of Epidemiology, Erasmus Medical Centre, Rotterdam, The Netherlands. Department of Epidemiology, Erasmus Medical Centre, Rotterdam, The Netherlands. n.amin@erasmusmc.nl.</t>
  </si>
  <si>
    <t>Department of Biology, East Carolina University, Greenville, NC, 27858, USA; Department of Animal Biology, School of Integrative Biology, University of Illinois at Urbana-Champaign, Urbana, IL, 61801, USA. Electronic address: mckimlou@illinois.edu. Department of Animal Biology, School of Integrative Biology, University of Illinois at Urbana-Champaign, Urbana, IL, 61801, USA; Institute for Genomic Biology, University of Illinois, Urbana-Champaign, Urbana, IL, 61801, USA. Department of Biology, East Carolina University, Greenville, NC, 27858, USA.</t>
  </si>
  <si>
    <t>Department of Laboratory Medical Sciences, Alaqsa University, Gaza, Palestine, P.O. Box 4051. bm.ayesh@alaqsa.edu.ps. Central Laboratory, Ministry of Health, Gaza, Palestine. Biology Department, Islamic University of Gaza, Gaza, Palestine.</t>
  </si>
  <si>
    <t>Laboratory of Genetics and Molecular Cardiology, Instituto do Coracao (InCor), Hospital das Clinicas HCFMUSP, Faculdade de Medicina, Universidade de Sao Paulo, Sao Paulo, SP, Brazil. Laboratory of Genetics and Molecular Cardiology, Instituto do Coracao (InCor), Hospital das Clinicas HCFMUSP, Faculdade de Medicina, Universidade de Sao Paulo, Sao Paulo, SP, Brazil. Smoking Cessation Program Department, Instituto do Coracao (InCor), Hospital das Clinicas HCFMUSP, Faculdade de Medicina, Universidade de Sao Paulo, Sao Paulo, SP, Brazil. Smoking Cessation Program Department, Instituto do Coracao (InCor), Hospital das Clinicas HCFMUSP, Faculdade de Medicina, Universidade de Sao Paulo, Sao Paulo, SP, Brazil. Smoking Cessation Program Department, Instituto do Coracao (InCor), Hospital das Clinicas HCFMUSP, Faculdade de Medicina, Universidade de Sao Paulo, Sao Paulo, SP, Brazil. Laboratory of Genetics and Molecular Cardiology, Instituto do Coracao (InCor), Hospital das Clinicas HCFMUSP, Faculdade de Medicina, Universidade de Sao Paulo, Sao Paulo, SP, Brazil. Laboratory of Genetics and Molecular Cardiology, Instituto do Coracao (InCor), Hospital das Clinicas HCFMUSP, Faculdade de Medicina, Universidade de Sao Paulo, Sao Paulo, SP, Brazil. Laboratory of Genetics and Molecular Cardiology, Instituto do Coracao (InCor), Hospital das Clinicas HCFMUSP, Faculdade de Medicina, Universidade de Sao Paulo, Sao Paulo, SP, Brazil. Laboratory of Genetics and Molecular Cardiology, Instituto do Coracao (InCor), Hospital das Clinicas HCFMUSP, Faculdade de Medicina, Universidade de Sao Paulo, Sao Paulo, SP, Brazil. paulo.caleb@unifesp.br. Department of Pharmacology, Universidade Federal de Sao Paulo - UNIFESP, Sao Paulo, SP, Brazil. paulo.caleb@unifesp.br.</t>
  </si>
  <si>
    <t>The University of British Columbia Center for Heart Lung Innovation, St Paul's Hospital, Vancouver, BC, Canada. maen.obeidat@hli.ubc.ca. The University of British Columbia Center for Heart Lung Innovation, St Paul's Hospital, Vancouver, BC, Canada. The University of British Columbia Center for Heart Lung Innovation, St Paul's Hospital, Vancouver, BC, Canada. Pulmonary and Critical Care Medicine, School of Medicine, Johns Hopkins University, Baltimore, MD, USA. Division of Biomedical Informatics and Personalized Medicine, Department of Medicine, University of Colorado School of Medicine, Anschutz Medical Campus, Aurora, CO, USA. Division of Genetic Epidemiology, School of Medicine, Johns Hopkins University, Baltimore, MD, USA. Department of Biostatistics, Bloomberg School of Public Health, Johns Hopkins University, Baltimore, MD, USA. Department of Epidemiology, Bloomberg School of Public Health, Johns Hopkins University, Baltimore, MD, USA. Division of Biomedical Informatics and Personalized Medicine, Department of Medicine, University of Colorado School of Medicine, Anschutz Medical Campus, Aurora, CO, USA. The University of British Columbia Center for Heart Lung Innovation, St Paul's Hospital, Vancouver, BC, Canada. Respiratory Division, Department of Medicine, University of British Columbia, Vancouver, BC, Canada. The University of British Columbia Center for Heart Lung Innovation, St Paul's Hospital, Vancouver, BC, Canada. Respiratory Division, Department of Medicine, University of British Columbia, Vancouver, BC, Canada.</t>
  </si>
  <si>
    <t>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ACT Center for Tobacco Treatment, Education and Research, Department of Otolaryngology and Communicative Sciences, University of Mississippi Medical Center, Jackson, MS, USA. Shanxi Key Laboratory of Environmental Veterinary Medicine, Shanxi Agricultural University, Taigu, China. State Key Laboratory for Diagnosis and Treatment of Infectious Diseases, The First Affiliated Hospital, Collaborative Innovation Center for Diagnosis and Treatment of Infectious Diseases, Zhejiang University School of Medicine, Hangzhou, China. ml2km@zju.edu.cn. Research Center for Air Pollution and Health, Zhejiang University, Hangzhou, China. ml2km@zju.edu.cn. Institute of Neuroimmune Pharmacology, Seton Hall University, South Orange, NJ, USA. ml2km@zju.edu.cn.</t>
  </si>
  <si>
    <t>Department of Psychiatry, Amsterdam Neuroscience, Academic Medical Center, University of Amsterdam, Amsterdam, The Netherlands; QIMR Berghofer, Translational Neurogenomics Group, Brisbane, Australia. Electronic address: andriestm@hotmail.com. Department of Complex Trait Genetics, Center for Neurogenomics and Cognitive Research, Amsterdam Neuroscience, Vrije Universiteit Amsterdam, Amsterdam, The Netherlands. Center for Precision Medicine, Vanderbilt University Medical Center, Nashville, TN 37232, United States. GGZ inGeest and Department of Psychiatry, Amsterdam Public Health Research Institute, VU University Medical Center, Amsterdam, The Netherlands. Assistance Publique-Hopitaux de Paris, Hopital Fernand Widal, Departement de Psychiatrie et de Medecine Addictologique, 200 Rue du Faubourg Saint-Denis, Paris, France; Inserm umr-s 1144, Universite Paris Descartes, Universite Paris Diderot, 4 Avenue de l'Observatoire, Paris, France. Department of Psychiatry, Amsterdam Neuroscience, Academic Medical Center, University of Amsterdam, Amsterdam, The Netherlands. Department of Psychiatry, Amsterdam Neuroscience, Academic Medical Center, University of Amsterdam, Amsterdam, The Netherlands. Department of Psychiatry, Amsterdam Neuroscience, Academic Medical Center, University of Amsterdam, Amsterdam, The Netherlands. Division of Genetic Medicine, Vanderbilt University Medical Center, Nashville, TN, United States; Clare Hall, University of Cambridge, Cambridge, CB3 9AL, United Kingdom. Department of Clinical Epidemiology, Leiden University Medical Center, Leiden, The Netherlands. The Dalglish Family 22q Clinic, Toronto General Hospital, University Health Network, Toronto, Canada; Clinical Genetics Research Program, Centre for Addiction and Mental Health, Toronto, Canada. Department of Clinical Chemistry and Haematology, Division of Laboratory and Pharmacy, University Medical Center Utrecht, Utrecht, The Netherlands. Radboud Institute for Health Sciences, Radboud University Medical Center, Nijmegen, The Netherlands. Radboud Institute for Health Sciences, Radboud University Medical Center, Nijmegen, The Netherlands. Department of Sociology, VU University, Amsterdam, The Netherlands; Department of Epidemiology and Biostatistics, Amsterdam Public Health Research Institute, VU University Medical Center, Amsterdam, The Netherlands. Division of Pharmacoepidemiology and Clinical Pharmacology, Utrecht Institute of Pharmaceutical Sciences, Utrecht University, Utrecht, The Netherlands. Division of Molecular Pathology, Netherlands Cancer Institute, Amsterdam, The Netherlands. Department of Clinical Epidemiology, Leiden University Medical Center, Leiden, The Netherlands. Department of Internal Medicine, Section of Gerontology and Geriatrics, Leiden University Medical Center, Leiden, The Netherlands. Department of Clinical Epidemiology, Leiden University Medical Center, Leiden, The Netherlands. Department of Epidemiology and Biostatistics, Amsterdam Public Health Research Institute, VU University Medical Center, Amsterdam, The Netherlands. Department of Clinical Epidemiology, Leiden University Medical Center, Leiden, The Netherlands; Department of Public Health and Primary Care, Leiden University Medical Center, Leiden, The Netherlands. Department of Epidemiology, Julius Center for Health Sciences and Primary Care, University Medical Center Utrecht, Utrecht, The Netherlands. Radboud Institute for Health Sciences, Radboud University Medical Center, Nijmegen, The Netherlands. Department of Clinical Epidemiology, Leiden University Medical Center, Leiden, The Netherlands; Department of Internal Medicine, VU University Medical Center, Amsterdam, The Netherlands. Department of Epidemiology and Biostatistics, Amsterdam Public Health Research Institute, VU University Medical Center, Amsterdam, The Netherlands. Division of Pharmacoepidemiology and Clinical Pharmacology, Utrecht Institute of Pharmaceutical Sciences, Utrecht University, Utrecht, The Netherlands. Department of Respiratory Medicine, Academic Medical Center, University of Amsterdam, Amsterdam, The Netherlands. Division of Molecular Pathology, Netherlands Cancer Institute, Amsterdam, The Netherlands. Department of Complex Trait Genetics, Center for Neurogenomics and Cognitive Research, Amsterdam Neuroscience, Vrije Universiteit Amsterdam, Amsterdam, The Netherlands. Department of Brain and Cognition, University of Amsterdam, Amsterdam, The Netherlands. Department of Complex Trait Genetics, Center for Neurogenomics and Cognitive Research, Amsterdam Neuroscience, Vrije Universiteit Amsterdam, Amsterdam, The Netherlands; Clinical Genetics, Vrije Universiteit Medical Center, Amsterdam, The Netherlands. Department of Psychiatry, Amsterdam Neuroscience, Academic Medical Center, University of Amsterdam, Amsterdam, The Netherlands; QIMR Berghofer, Translational Neurogenomics Group, Brisbane, Australia.</t>
  </si>
  <si>
    <t>Department of Biomedical Data Science, Dartmouth Geisel School of Medicine, Lebanon, NH, USA. Karmanos Cancer Institute, Wayne State University, Detroit, MI, USA. Karmanos Cancer Institute, Wayne State University, Detroit, MI, USA. Karmanos Cancer Institute, Wayne State University, Detroit, MI, USA. Department of Health Sciences Research, Mayo Clinic, Rochester, MN, USA. Louisiana State University Health Sciences Center, New Orleans, LA, USA. University of Toledo Dana Cancer Center, Toledo, OH, USA. Department of Health Sciences Research, Mayo Clinic, Rochester, MN, USA. Medical College of Wisconsin, Milwaukee, WI, USA. Medical College of Wisconsin, Milwaukee, WI, USA. Medical College of Wisconsin, Milwaukee, WI, USA. Department of Biomedical Data Science, Dartmouth Geisel School of Medicine, Lebanon, NH, USA. Department of Biomedical Data Science, Dartmouth Geisel School of Medicine, Lebanon, NH, USA. Department of Biomedical Data Science, Dartmouth Geisel School of Medicine, Lebanon, NH, USA. Genetic Analysis Center, University of Washington, Seattle, WA, USA. Genetic Analysis Center, University of Washington, Seattle, WA, USA. Genetic Analysis Center, University of Washington, Seattle, WA, USA. Genetic Analysis Center, University of Washington, Seattle, WA, USA. Lunenfeld-Tanenbaum Research Institute, Sinai Health System, Toronto, Ontario, Canada. Genetic Epidemiology Group, International Agency for Research on Cancer (IARC), Lyon, France. Genetic Epidemiology Group, International Agency for Research on Cancer (IARC), Lyon, France. Genetic Epidemiology Group, International Agency for Research on Cancer (IARC), Lyon, France. Division of Cancer Epidemiology and Genetics, National Cancer Institute, National Institutes of Health, Bethesda, MD, USA. Division of Cancer Epidemiology and Genetics, National Cancer Institute, National Institutes of Health, Bethesda, MD, USA. Department of Epidemiology, University of Texas MD Anderson Cancer Center, Houston, TX, USA. Public Health Ontario, Toronto, Canada. Genetic Analysis Center, University of Washington, Seattle, WA, USA. Institut Universitaire de Cardiologie et de Pneumologie de Quebec, Department of Molecular Medicine, Laval University, Quebec, Canada. University of Cincinnati College of Medicine, Cincinnati, OH, USA. National Human Genome Research Institute, National Institutes of Health, Baltimore, MD, USA. Department of Biomedical Data Science, Dartmouth Geisel School of Medicine, Lebanon, NH, USA. Institute for Clinical and Translational Research, Baylor College of Medicine, Houston, TX, USA.</t>
  </si>
  <si>
    <t>Center for Integrative Brain Research, Seattle Children's Research Institute. Center for Integrative Brain Research, Seattle Children's Research Institute. Department of Physiology. Center for Integrative Brain Research, Seattle Children's Research Institute. Department of Physiology. Department of Physiology. Department of Obstetrics and Gynecology, and. Department of Psychiatry, University of Toronto, Toronto, Ontario M5S 1A8, Canada. Center for Integrative Brain Research, Seattle Children's Research Institute, eric.turner@seattlechildrens.org. Department of Psychiatry and Behavioral Sciences, University of Washington, Seattle, Washington 98101.</t>
  </si>
  <si>
    <t>Laboratorio de Biologia Celulary Molecular, Facultad de Ciencias Quimicas, Universidad Juarez del Estado de Durango, Durango, Mexico. Laboratorio de Biologia Evolutiva. Facultad de Ciencias Biologicas, Universidad Juarez del Estado de Durango, Durango, Mexico. Laboratorio de Biologia Celulary Molecular, Facultad de Ciencias Quimicas, Universidad Juarez del Estado de Durango, Durango, Mexico. Laboratorio de Biologia Celulary Molecular, Facultad de Ciencias Quimicas, Universidad Juarez del Estado de Durango, Durango, Mexico. Laboratorio de Biologia Celulary Molecular, Facultad de Ciencias Quimicas, Universidad Juarez del Estado de Durango, Durango, Mexico. Facultad de Nutricion, Universidad Autonoma del Estado de Morelos, Morelos, Mexico. Departamento de Medicina Genomica y Toxicologia Ambiental, Instituto de Investigaciones Biomedicas, Universidad Nacional Autonoma de Mexico, Ciudad de Mexico, Mexico.</t>
  </si>
  <si>
    <t>Department of Rheumatology, Korea University Anam Hospital, Korea University College of Medicine, 73, Inchon-ro, Seongbuk-gu, Seoul, 02841, South Korea. lyhcgh@korea.ac.kr.</t>
  </si>
  <si>
    <t>1 Institute of Pharmacology, Heidelberg University, Heidelberg, Germany. 1 Institute of Pharmacology, Heidelberg University, Heidelberg, Germany. 1 Institute of Pharmacology, Heidelberg University, Heidelberg, Germany. 2 Centre for Developmental Neurobiology, King's College London, London, UK. 1 Institute of Pharmacology, Heidelberg University, Heidelberg, Germany. 1 Institute of Pharmacology, Heidelberg University, Heidelberg, Germany.</t>
  </si>
  <si>
    <t>Center for Pharmacogenomics, Department of Cancer Biology and Genetics, College of Medicine, The Ohio State University, 1004 Biomedical Research Tower, 460 W 12th Avenue, Columbus, OH, USA. lsh80@snu.ac.kr. Center for Happiness Studies, Seoul National University, Gwanak-gu, Gwanak-ro 1, Bldg. 220, Seoul, 151-746, South Korea. lsh80@snu.ac.kr. Center for Pharmacogenomics, Department of Cancer Biology and Genetics, College of Medicine, The Ohio State University, 1004 Biomedical Research Tower, 460 W 12th Avenue, Columbus, OH, USA. Department of Psychology, The Ohio State University, 1835 Neil Avenue, Columbus, OH, USA. Department of Psychology, Seoul National University, Gwanak-gu, Gwanak-ro 1, Bldg. 16, Seoul, 151-746, South Korea. Center for Medical Genomics OMICRON, Jagiellonian University, Medical College, Krakow, Poland. Center for Pharmacogenomics, Department of Cancer Biology and Genetics, College of Medicine, The Ohio State University, 1004 Biomedical Research Tower, 460 W 12th Avenue, Columbus, OH, USA.</t>
  </si>
  <si>
    <t>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t>
  </si>
  <si>
    <t>Medical Research Council Integrative Epidemiology Unit, University of Bristol, Bristol, UK. d.caramaschi@bristol.ac.uk. Population Health Sciences, Bristol Medical School, University of Bristol, Bristol, UK. d.caramaschi@bristol.ac.uk. Population Health Sciences, Bristol Medical School, University of Bristol, Bristol, UK. Centre for Child and Adolescent Health, Bristol Medical School, University of Bristol, Bristol, UK. Medical Research Council Integrative Epidemiology Unit, University of Bristol, Bristol, UK. Population Health Sciences, Bristol Medical School, University of Bristol, Bristol, UK. Medical Research Council Integrative Epidemiology Unit, University of Bristol, Bristol, UK. Centre for Child and Adolescent Health, Bristol Medical School, University of Bristol, Bristol, UK. Medical Research Council Integrative Epidemiology Unit, University of Bristol, Bristol, UK. Population Health Sciences, Bristol Medical School, University of Bristol, Bristol, UK. Medical Research Council Integrative Epidemiology Unit, University of Bristol, Bristol, UK. School of Experimental Psychology, University of Bristol, Bristol, UK. Medical Research Council Integrative Epidemiology Unit, University of Bristol, Bristol, UK. Population Health Sciences, Bristol Medical School, University of Bristol, Bristol, UK. National Institute for Health Research Bristol Biomedical Research Centre, University Hospitals Bristol NHS Foundation Trust and the University of Bristol, Bristol, UK. National Institute for Health Research Bristol Biomedical Research Centre, University Hospitals Bristol NHS Foundation Trust and the University of Bristol, Bristol, UK. Centre for Academic Mental Health, Bristol Medical School, University of Bristol, Bristol, UK. Avon and Wiltshire Partnership NHS Mental Health Trust, Bristol, UK.</t>
  </si>
  <si>
    <t>Key Laboratory of Molecular Mechanism and Intervention Research for Plateau Diseases of Tibet Autonomous Region Key Laboratory of High Altitude Environment and Genes Related to Diseases of Tibet Autonomous Region Key Laboratory for Basic Life Science Research of Tibet Autonomous Region, School of Medicine, Xizang Minzu University, Xianyang, Shaanxi Key Laboratory of Resource Biology and Biotechnology in Western China, Northwest University, Ministry of Education, Xi'an, Shaanxi, China.</t>
  </si>
  <si>
    <t>Department of Epidemiology, Shandong University, Jinan, Shandong, P. R. China. Department of Epidemiology, Shandong University, Jinan, Shandong, P. R. China. Department of Epidemiology, Shandong University, Jinan, Shandong, P. R. China. Department of Epidemiology, Shandong University, Jinan, Shandong, P. R. China. Department of Epidemiology, Shandong University, Jinan, Shandong, P. R. China. Department of Epidemiology, Shandong University, Jinan, Shandong, P. R. China. Department of Epidemiology, Shandong University, Jinan, Shandong, P. R. China. Department of Epidemiology, Shandong University, Jinan, Shandong, P. R. China.</t>
  </si>
  <si>
    <t>Department of Biobehavioral Health, Penn State University, University Park, PA, USA. hmk123@psu.edu. Center for Brain, Behavior, and Cognition, Penn State University, University Park, PA, USA. hmk123@psu.edu. Department of Biobehavioral Health, Penn State University, University Park, PA, USA. Department of Integrative Physiology, University of Colorado, Boulder, CO, USA. Department of Integrative Physiology, University of Colorado, Boulder, CO, USA. Department of Integrative Physiology, University of Colorado, Boulder, CO, USA. Institute for Behavioral Genetics, University of Colorado, Boulder, CO, USA.</t>
  </si>
  <si>
    <t>Department of Psychological Sciences, University of Missouri-Columbia. Department of Psychological Sciences, University of Missouri-Columbia. Department of Psychological Sciences, University of Missouri-Columbia. Department of Genetics and Neurology, University of North Carolina at Chapel Hill.</t>
  </si>
  <si>
    <t>Department of Biology, Yazd University, Yazd, Iran. Email: smm_1349@yahoo.com</t>
  </si>
  <si>
    <t>National Institute of Public Health, University of Southern Denmark, Copenhagen, Denmark; lse@niph.dk. Department of Clinical Biochemistry and The Copenhagen General Population Study, Copenhagen University Hospital, Herlev, Denmark. National Institute of Public Health, University of Southern Denmark, Copenhagen, Denmark. National Institute of Public Health, University of Southern Denmark, Copenhagen, Denmark.</t>
  </si>
  <si>
    <t>Department of Anatomy, College of Medicine, Korea University, Seoul, 136-705, Korea. Department of Anatomy, College of Medicine, Korea University, Seoul, 136-705, Korea. Department of Anatomy, College of Medicine, Korea University, Seoul, 136-705, Korea. Department of Anatomy, College of Medicine, Korea University, Seoul, 136-705, Korea. Department of Anatomy, College of Medicine, Korea University, Seoul, 136-705, Korea. Department of Anatomy, College of Medicine, Korea University, Seoul, 136-705, Korea. Department of Psychiatry, College of Medicine, Korea University, Seoul, 136-705, Korea. Department of Psychiatry, McGill University, Douglas Mental Health University Institute, Montreal, QC H4H 1R3, Canada. Department of Psychiatry, McGill University, Douglas Mental Health University Institute, Montreal, QC H4H 1R3, Canada. Department of Anatomy, College of Medicine, Korea University, Seoul, 136-705, Korea. biocais@korea.ac.kr. Department of Anatomy, College of Medicine, Korea University, Seoul, 136-705, Korea. kimhyun@korea.ac.kr.</t>
  </si>
  <si>
    <t>Laboratory of Endocrine Neurobiology, Institute of Experimental Medicine, Hungarian Academy of Sciences, 1083 Budapest, Hungary. Laboratory of Endocrine Neurobiology, Institute of Experimental Medicine, Hungarian Academy of Sciences, 1083 Budapest, Hungary. Faculty of Information Technology and Bionics, Pazmany Peter Catholic University, 1083 Budapest, Hungary; and. Laboratory of Endocrine Neurobiology, Institute of Experimental Medicine, Hungarian Academy of Sciences, 1083 Budapest, Hungary. Department of Animal Hygiene, Herd-Health and Veterinary Ethology, University of Veterinary Medicine, 1078 Budapest, Hungary. Laboratory of Endocrine Neurobiology, Institute of Experimental Medicine, Hungarian Academy of Sciences, 1083 Budapest, Hungary. Faculty of Information Technology and Bionics, Pazmany Peter Catholic University, 1083 Budapest, Hungary; and.</t>
  </si>
  <si>
    <t>Center for Pharmacogenomics, College of Medicine, The Ohio State University, Columbus, Ohio. Institute for Genomic Medicine, Nationwide Children's Hospital, Columbus, Ohio. Center for Pharmacogenomics, College of Medicine, The Ohio State University, Columbus, Ohio. Center for Pharmacogenomics, College of Medicine, The Ohio State University, Columbus, Ohio. Center for Pharmacogenomics, College of Medicine, The Ohio State University, Columbus, Ohio. University of Lodz, Lodz, Poland. Center for Pharmacogenomics, College of Medicine, The Ohio State University, Columbus, Ohio. Center for Pharmacogenomics, College of Medicine, The Ohio State University, Columbus, Ohio.</t>
  </si>
  <si>
    <t>Department of Molecular and Cellular Neuroscience, The Scripps Research Institute, La Jolla, CA. Massachusetts Institute of Technology, Cambridge, MA. Institute for Behavioral Genetics, University of Colorado Boulder, Boulder, CO. Department of Biostatistics and Informatics, University of Colorado Anschutz Medical Campus, Aurora, CO. Department of Epidemiology, University of Colorado Anschutz Medical Campus, Aurora, CO. Institute for Behavioral Genetics, University of Colorado Boulder, Boulder, CO. Department of Integrative Physiology, University of Colorado Boulder, Boulder, CO.</t>
  </si>
  <si>
    <t>Department of Toxicology and Sanitary Chemistry, School of Public Health, Capital Medical University, Beijing, PR China; Beijing Key Laboratory of Environmental Toxicology, Capital Medical University, Beijing, PR China. Department of Toxicology and Sanitary Chemistry, School of Public Health, Capital Medical University, Beijing, PR China; Beijing Key Laboratory of Environmental Toxicology, Capital Medical University, Beijing, PR China. Department of Toxicology and Sanitary Chemistry, School of Public Health, Capital Medical University, Beijing, PR China; Beijing Key Laboratory of Environmental Toxicology, Capital Medical University, Beijing, PR China. Department of Toxicology and Sanitary Chemistry, School of Public Health, Capital Medical University, Beijing, PR China; Beijing Key Laboratory of Environmental Toxicology, Capital Medical University, Beijing, PR China. Department of Toxicology and Sanitary Chemistry, School of Public Health, Capital Medical University, Beijing, PR China; Beijing Key Laboratory of Environmental Toxicology, Capital Medical University, Beijing, PR China. University/BHF Centre for Cardiovascular Science, Queens Medical Research Institute, The University of Edinburgh, Edinburgh, UK. Electronic address: mark.miller@ed.ac.uk. Department of Toxicology and Sanitary Chemistry, School of Public Health, Capital Medical University, Beijing, PR China; Beijing Key Laboratory of Environmental Toxicology, Capital Medical University, Beijing, PR China. Electronic address: zwsun@ccmu.edu.cn.</t>
  </si>
  <si>
    <t>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Jiangsu Key Laboratory of Cancer Biomarkers, Prevention and Treatment, Collaborative Innovation Center of Cancer Medicine, Nanjing Medical University, Nanjing 211166, China and.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Jiangsu Key Laboratory of Cancer Biomarkers, Prevention and Treatment, Collaborative Innovation Center of Cancer Medicine, Nanjing Medical University, Nanjing 211166, China and. Department of Epidemiology and Biostatistics, School of Public Health, Nanjing Medical University, Nanjing 211166, China. Jiangsu Key Laboratory of Cancer Biomarkers, Prevention and Treatment, Collaborative Innovation Center of Cancer Medicine, Nanjing Medical University, Nanjing 211166, China and. State Key Laboratory of Molecular Oncology, Cancer Institute and Hospital, Chinese Academy of Medical Sciences and Peking Union Medical College, Beijing 100021, China. Department of Epidemiology and Biostatistics, School of Public Health, Nanjing Medical University, Nanjing 211166, China. Jiangsu Key Laboratory of Cancer Biomarkers, Prevention and Treatment, Collaborative Innovation Center of Cancer Medicine, Nanjing Medical University, Nanjing 211166, China and. Department of Epidemiology and Biostatistics, School of Public Health, Nanjing Medical University, Nanjing 211166, China. Jiangsu Key Laboratory of Cancer Biomarkers, Prevention and Treatment, Collaborative Innovation Center of Cancer Medicine, Nanjing Medical University, Nanjing 211166, China and.</t>
  </si>
  <si>
    <t>Center of Regenerative Medicine, Department of Developmental Biology, Washington University School of Medicine, Room 3212, 4515 McKinley Research Building, 4515 McKinley Ave, St. Louis, MO, 63110, USA. bzhang29@wustl.edu. Center for Genome Sciences and Systems Biology, Department of Genetics, Washington University School of Medicine, Room 5211, 4515 McKinley Research Building, 4515 McKinley Ave, St. Louis, MO, 63110, USA. bzhang29@wustl.edu. Department of Psychiatry, Washington University School of Medicine, St. Louis, MO, 63110, USA. Center for Genome Sciences and Systems Biology, Department of Genetics, Washington University School of Medicine, Room 5211,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twang@genetics.wustl.edu.</t>
  </si>
  <si>
    <t>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Health Sciences Research, Mayo Clinic College of Medicine, Rochester, Minnesota, USA. Department of Epidemiology, College of Preventive Medicine, Third Military Medical University, Chongqing, People's Republic of China. liyafei2008@hotmail.com. Center for Clinical Epidemiology and Evidence-Based Medicine, Third Military Medical University, Chongqing, People's Republic of China. liyafei2008@hotmail.com.</t>
  </si>
  <si>
    <t>Department of Biological Sciences, Columbia University, New York, New York, United States of America. New York Genome Center, New York, New York, United States of America. MRC Epidemiology Unit, Institute of Metabolic Science, University of Cambridge, Cambridge, United Kingdom. MRC Epidemiology Unit, Institute of Metabolic Science, University of Cambridge, Cambridge, United Kingdom. Department of Biological Sciences, Columbia University, New York, New York, United States of America. Department of Systems Biology, Columbia University, New York, New York, United States of America. Department of Biological Sciences, Columbia University, New York, New York, United States of America. New York Genome Center, New York, New York, United States of America.</t>
  </si>
  <si>
    <t>Meta-Research Innovation Center at Stanford (METRICS), Stanford University, Stanford, CA, USA.</t>
  </si>
  <si>
    <t>Institute of Pharmacology, Heidelberg University, Im Neuenheimer Feld 366, 69120 Heidelberg, Germany. Institute of Pharmacology, Heidelberg University, Im Neuenheimer Feld 366, 69120 Heidelberg, Germany; EMBL Monterotondo, Via Ramarini 32, 00016 Monterotondo, Italy. Department of Pharmacology, University of Cambridge, Tennis Court Road, Cambridge CB2 1PD, UK. Department of Pharmacology, University of Cambridge, Tennis Court Road, Cambridge CB2 1PD, UK. Institute of Pharmacology, Heidelberg University, Im Neuenheimer Feld 366, 69120 Heidelberg, Germany. Institute of Pharmacology, Heidelberg University, Im Neuenheimer Feld 366, 69120 Heidelberg, Germany. Institute of Pharmacology, Heidelberg University, Im Neuenheimer Feld 366, 69120 Heidelberg, Germany. Institute of Pharmacology, Heidelberg University, Im Neuenheimer Feld 366, 69120 Heidelberg, Germany. EMBL Monterotondo, Via Ramarini 32, 00016 Monterotondo, Italy. Department of Pharmacology, University of Cambridge, Tennis Court Road, Cambridge CB2 1PD, UK. Institute of Pharmacology, Heidelberg University, Im Neuenheimer Feld 366, 69120 Heidelberg, Germany. Electronic address: stefan.lechner@pharma.uni-heidelberg.de.</t>
  </si>
  <si>
    <t>Departamento de Farmacologia y Terapeutica, Facultad de Medicina, Universidad Autonoma de Madrid, Spain. Instituto de Investigaciones Sanitarias IdiPAZ, Madrid, Spain. Departamento de Farmacologia y Terapeutica, Facultad de Medicina, Universidad Autonoma de Madrid, Spain. Instituto de Investigaciones Sanitarias IdiPAZ, Madrid, Spain. Servicios de Medicina Interna, Hospital Universitario La Paz, Madrid, Spain. Instituto de Investigaciones Sanitarias IdiPAZ, Madrid, Spain. Anatomia Patologica, Hospital Universitario La Paz, Madrid, Spain. Instituto de Investigaciones Sanitarias IdiPAZ, Madrid, Spain. Anatomia Patologica, Hospital Universitario La Paz, Madrid, Spain. Instituto de Investigaciones Sanitarias IdiPAZ, Madrid, Spain. Oncologia Medica, Hospital Universitario La Paz, Madrid, Spain. Instituto de Investigaciones Sanitarias IdiPAZ, Madrid, Spain. Departamento de Farmacologia y Terapeutica, Facultad de Medicina, Universidad Autonoma de Madrid, Spain. Instituto de Investigaciones Sanitarias IdiPAZ, Madrid, Spain. Departamento de Farmacologia y Terapeutica, Facultad de Medicina, Universidad Autonoma de Madrid, Spain. Instituto de Investigaciones Sanitarias IdiPAZ, Madrid, Spain. Servicios de Medicina Interna, Hospital Universitario La Paz, Madrid, Spain. Instituto de Investigaciones Sanitarias IdiPAZ, Madrid, Spain. Servicios de Medicina Interna, Hospital Universitario La Paz, Madrid, Spain. Instituto de Investigaciones Sanitarias IdiPAZ, Madrid, Spain. Departamento de Farmacologia y Terapeutica, Facultad de Medicina, Universidad Autonoma de Madrid, Spain. Instituto de Investigaciones Sanitarias IdiPAZ, Madrid, Spain.</t>
  </si>
  <si>
    <t>Centre for Global Health Research, Usher Institute for Population Health Sciences and Informatics, University of Edinburgh, Edinburgh, EH8 9AG, UK. peter.joshi@ed.ac.uk. Centre for Global Health Research, Usher Institute for Population Health Sciences and Informatics, University of Edinburgh, Edinburgh, EH8 9AG, UK. Centre for Global Health Research, Usher Institute for Population Health Sciences and Informatics, University of Edinburgh, Edinburgh, EH8 9AG, UK. Centre for Cardiovascular Sciences, Queen's Medical Research Institute, University of Edinburgh, Edinburgh, EH16 4TJ, Scotland. Estonian Genome Center, University of Tartu, University of Tartu, Tartu, 51010, Estonia. Clinical Division of Neurogeriatrics, Department of Neurology, Medical University of Graz, Graz, 8036, Austria. Institute of Medical Informatics, Statistics and Documentation, Medical University of Graz, Graz, 8036, Austria. Centre for Global Health Research, Usher Institute for Population Health Sciences and Informatics, University of Edinburgh, Edinburgh, EH8 9AG, UK. Centre for Cardiovascular Sciences, Queen's Medical Research Institute, University of Edinburgh, Edinburgh, EH16 4TJ, Scotland. Centre for Global Health Research, Usher Institute for Population Health Sciences and Informatics, University of Edinburgh, Edinburgh, EH8 9AG, UK. Institute of Genetics and Biophysics "A. Buzzati-Traverso" - CNR, Naples, 80131, Italy. Centre for Global Health Research, Usher Institute for Population Health Sciences and Informatics, University of Edinburgh, Edinburgh, EH8 9AG, UK. Centre for Global Health Research, Usher Institute for Population Health Sciences and Informatics, University of Edinburgh, Edinburgh, EH8 9AG, UK. Centre for Global Health Research, Usher Institute for Population Health Sciences and Informatics, University of Edinburgh, Edinburgh, EH8 9AG, UK. Department of Medical Epidemiology and Biostatistics, Karolinska Institutet, SE-171 77, Stockholm, Sweden. Department of Medical Sciences, University of Trieste, Trieste, 34100, Italy. Institute for Maternal and Child Health, IRCCS "Burlo Garofolo", Trieste, 34137, Italy. Institute of Social and Preventive Medicine, Lausanne University Hospital, Lausanne, 1010, Switzerland. Swiss Institute of Bioinformatics, Lausanne, 1015, Switzerland. Institute of Biological Psychiatry, Mental Health Centre Sct. Hans, Mental Health Services Copenhagen, Roskilde, DK-4000, Denmark. iPSYCH, The Lundbeck Foundation Initiative for Integrative Psychiatric Research, Aarhus, DK-8000, Denmark. QIMR Berghofer Institute of Medical Research, Brisbane, QLD, 4006, Australia. Division of Preventive Medicine, Brigham and Women's Hospital, Boston, MA, 02215, USA. MRC Human Genetics Unit, Institute of Genetics and Molecular Medicine, University of Edinburgh, Western General Hospital, Crewe Road, Edinburgh, EH4 2XU, UK. Netherlands Twin Register, Department of Biological Psychology, Vrije Universiteit, Amsterdam, Amsterdam Public Health Institute (APH), Amsterdam, 1081BT, Netherlands. Department of Epidemiology, School of Public Health, University of Michigan, Ann Arbor, MI, 48109, USA. Department of Internal Medicine, Erasmus University Medical Center, Rotterdam, 3015 CN, Netherlands. Department of Epidemiology, Erasmus University Medical Center, Rotterdam, 3015 CN, Netherlands. Cardiovascular Health Research Unit, Departments of Biostatistics and Medicine, University of Washington, Seattle, WA, 98101, USA. Section of Gerontology and Geriatrics, Department of Internal Medicine, Leiden University Medical Center, Leiden, 2300RC, The Netherlands. Department of Cardiology, Leiden University Medical Center, Leiden, 2300RC, The Netherlands. Department of Medicine, University of Colorado Denver, Anschutz Medical Campus, Aurora, CO, 80045, USA. Department of Genetics, University of North Carolina, Chapel Hill, NC, 27599, USA. Department of Epidemiology, Erasmus University Medical Center, Rotterdam, 3015 CN, Netherlands. Department for Health Evidence, Radboud Institute for Health Sciences, Radboud university medical center, Nijmegen, 6500 HB, The Netherlands. MRC Unit for Lifelong Health &amp; Ageing at UCL, University College London, London, WC1B 5JU, UK. Department of Medicine, GeneSTAR Research Program, Johns Hopkins University School of Medicine, Baltimore, MD, 21287, USA. Department of Epidemiology, School of Public Health, University of Michigan, Ann Arbor, MI, 48109, USA. Centre for Epidemiology, Division of Population Health, Health Services Research &amp; Primary Care, The University of Manchester, Manchester, Greater, Manchester, M13 9PL, UK. Center for Biomedicine, European Academy of Bozen/Bolzano (EURAC), (Affiliated Institute of the University of Lubeck, Lubeck, Germany), Bolzano, 39100, Italy. Institute of Genetic and Biomedical Research - Support Unity, National Research Council of Italy, Sassari, 07100, Italy. Institute of Molecular Genetics, National Research Council of Italy, Pavia, 27100, Italy. Laboratory of Epidemiology and Population Sciences, National Institute on Aging, National Institutes of Health, Baltimore City, MD, 21224, USA. Department of Clinical Chemistry, Fimlab Laboratories and Faculty of Medicine and Life Sciences, University of Tampere, Tampere, 33014, Finland. Department of Epidemiology, Erasmus University Medical Center, Rotterdam, 3015 CN, Netherlands. Health Science Center at Houston, UTHealth School of Public Health, University of Texas, Houston, TX, 77030, USA. iPSYCH, The Lundbeck Foundation Initiative for Integrative Psychiatric Research, Aarhus, DK-8000, Denmark. Department of Biomedicine-Human Genetics, Aarhus University, DK-8000, Aarhus C, Denmark. Centre for Integrative Sequencing, iSEQ, Aarhus University, DK-8000, Aarhus C, Denmark. Centre for Genomic &amp; Experimental Medicine, Institute of Genetics and Molecular Medicine, University of Edinburgh, Edinburgh, EH4 2XU, UK. Division of Epidemiology &amp; Community Health, School of Public Health, University of Minnesota, Minneapolis, MN, 55454, USA. Charite Research Group on Geriatrics, Charite, Universitatsmedizin Berlin, Berlin, 13347, Germany. Lipid Clinic at the Interdisciplinary Metabolism Center, Charite, Universitatsmedizin Berlin, Berlin, 13353, Germany. Institute for Medical and Human Genetics, Charite, Universitatsmedizin Berlin, Berlin, 13353, Germany. Survey Research Center, Institute for Social Research, University of Michigan, Ann Arbor, MI, 48014, USA. Robertson Center for biostatistics, University of Glasgow, Glasgow, G12 8QQ, UK. IRCCS Neuromed, Pozzilli (IS), 86077, Italy. Center for Biomedicine, European Academy of Bozen/Bolzano (EURAC), (Affiliated Institute of the University of Lubeck, Lubeck, Germany), Bolzano, 39100, Italy. Department of Epidemiology, Gillings School of Global Public Health, University of North Carolina, Chapel Hill, NC, 27514, USA. Institute of Cardiovascular Science, University College London, London, WC1E 6BT, UK. Netherlands Twin Register, Department of Biological Psychology, Vrije Universiteit, Amsterdam, Amsterdam Public Health Institute (APH), Amsterdam, 1081BT, Netherlands. iPSYCH, The Lundbeck Foundation Initiative for Integrative Psychiatric Research, Aarhus, DK-8000, Denmark. Center for Neonatal Screening, Department for Congenital Disorders, Statens Serum Institut, Copenhagen, 2300, Denmark. Department of Microbiology and Immunology, Fimlab Laboratories and Faculty of Medicine and Life Sciences, University of Tampere, Tampere, 33014, Finland. Department of Epidemiology, Erasmus University Medical Center, Rotterdam, 3015 CN, Netherlands. Gerontology Research Center, Tampere, Finland, Faculty of Social Sciences, University of Tampere, Tampere, 33104, Finland. MRC Unit for Lifelong Health &amp; Ageing at UCL, University College London, London, WC1B 5JU, UK. Netherlands Twin Register, Department of Biological Psychology, Vrije Universiteit, Amsterdam, Amsterdam Public Health Institute (APH), Amsterdam, 1081BT, Netherlands. Genetic and Molecular Epidemiology Group, Institute of Neurogenetics, University of Lubeck, 23562, Lubeck, Germany. Center for Lifespan Psychology, Max Planck Institute for Human Development, Berlin, 14195, Germany. Max Planck UCL Centre for Computational Psychiatry and Ageing Research, Berlin, 14195, Germany. Department of Statistics, University of Auckland, Auckland, 1010, New Zealand. Estonian Genome Center, University of Tartu, University of Tartu, Tartu, 51010, Estonia. Department of Medicine, Internal Medicine, Lausanne University Hospital, Lausanne, 1011, Switzerland. QIMR Berghofer Institute of Medical Research, Brisbane, QLD, 4006, Australia. Estonian Genome Center, University of Tartu, University of Tartu, Tartu, 51010, Estonia. MRC Human Genetics Unit, Institute of Genetics and Molecular Medicine, University of Edinburgh, Western General Hospital, Crewe Road, Edinburgh, EH4 2XU, UK. Division of Population Health, Health Services Research &amp; Primary Care, School of Health Sciences, Manchester Academic Health Science Centre, University of Manchester, Manchester, Greater Manchester, M13 9PL, UK. Department of Epidemiology, School of Public Health, University of Michigan, Ann Arbor, MI, 48109, USA. Center for Biomedicine, European Academy of Bozen/Bolzano (EURAC), (Affiliated Institute of the University of Lubeck, Lubeck, Germany), Bolzano, 39100, Italy. Division of Preventive Medicine, Brigham and Women's Hospital, Boston, MA, 02215, USA. TH Chan School of Public Health, Harvard Medical School, Boston, MA, 02115, USA. Department of Internal Medicine, Erasmus University Medical Center, Rotterdam, 3015 CN, Netherlands. Department of Epidemiology, Erasmus University Medical Center, Rotterdam, 3015 CN, Netherlands. Institute of Genetics and Biophysics "A. Buzzati-Traverso" - CNR, Naples, 80131, Italy. Austrian Stroke Prevention Study, Institute of Molecular Biology and Biochemistry, Centre for Molecular Medicine, Medical University of Graz, Graz, 8010, Austria. Clinical Division of Neurogeriatrics, Department of Neurology, Medical University of Graz, Graz, 8036, Austria. Austrian Stroke Prevention Study, Institute of Molecular Biology and Biochemistry, Centre for Molecular Medicine, Medical University of Graz, Graz, 8010, Austria. Section of Molecular Epidemiology, Department of medical statistics, Leiden University Medical Center, Leiden, 2300RC, The Netherlands. Division of Population Health Sciences, Ninewells Hospital and Medical School, University of Dundee, Dundee, DD1 9SY, UK. Department of Epidemiology, School of Public Health, University of Michigan, Ann Arbor, MI, 48109, USA. Survey Research Center, Institute for Social Research, University of Michigan, Ann Arbor, MI, 48014, USA. Cardiovascular Health Research Unit, Division of Cardiology, University of Washington, Seattle, WA, 98101, USA. Charite Research Group on Geriatrics, Charite, Universitatsmedizin Berlin, Berlin, 13347, Germany. Department of Epidemiology, Erasmus University Medical Center, Rotterdam, 3015 CN, Netherlands. Department for Health Evidence, Radboud Institute for Health Sciences, Radboud university medical center, Nijmegen, 6500 HB, The Netherlands. Department for Health Evidence, Radboud Institute for Health Sciences, Radboud university medical center, Nijmegen, 6500 HB, The Netherlands. Department of Medicine, Internal Medicine, Lausanne University Hospital, Lausanne, 1011, Switzerland. iPSYCH, The Lundbeck Foundation Initiative for Integrative Psychiatric Research, Aarhus, DK-8000, Denmark. NORMENT, KG Jebsen Centre for Psychosis Research, Institute of Clinical Medicine, University of Oslo, Oslo, 0450, Norway. Institute of Biological Psychiatry, Mental Health Centre Sct. Hans, Mental Health Services Copenhagen, Roskilde, DK-4000, Denmark. iPSYCH, The Lundbeck Foundation Initiative for Integrative Psychiatric Research, Aarhus, DK-8000, Denmark. QIMR Berghofer Institute of Medical Research, Brisbane, QLD, 4006, Australia. Laboratory of Epidemiology and Population Sciences, National Institute on Aging, National Institutes of Health, Baltimore City, MD, 21224, USA. Department of Clinical Chemistry, Fimlab Laboratories and Faculty of Medicine and Life Sciences, University of Tampere, Tampere, 33014, Finland. Laboratory of Epidemiology and Population Sciences, National Institute on Aging, National Institutes of Health, Baltimore City, MD, 21224, USA. Institute of Genetic and Biomedical Research - Support Unity, National Research Council of Italy, Sassari, 07100, Italy. Center for Biomedicine, European Academy of Bozen/Bolzano (EURAC), (Affiliated Institute of the University of Lubeck, Lubeck, Germany), Bolzano, 39100, Italy. Lubeck Interdisciplinary Platform for Genome Analytics, Institutes of Neurogenetics &amp; Cardiogenetics, University of Lubeck, Lubeck, 23562, Germany. Neuroepidemiology and Ageing Research Group, School of Public Health, Imperial College, London, W6 8RP, UK. Division of Neuroscience and Experimental Psychology, School of Biological Sciences, Manchester Academic Health Science Centre, University of Manchester, Manchester, Greater Manchester, M13 9PL, UK. Department of Epidemiology, School of Public Health, University of Michigan, Ann Arbor, MI, 48109, USA. Institute of Genetics and Biophysics "A. Buzzati-Traverso" - CNR, Naples, 80131, Italy. IRCCS Neuromed, Pozzilli (IS), 86077, Italy. Department of Medicine, GeneSTAR Research Program, Johns Hopkins University School of Medicine, Baltimore, MD, 21287, USA. MRC Unit for Lifelong Health &amp; Ageing at UCL, University College London, London, WC1B 5JU, UK. Cardiovascular Health Research Unit, Departments of Epidemiology, Medicine and Health Services, University of Washington, Seattle, WA, 98101, USA. Kaiser Permanente Washington Health Research Institute, Seattle, WA, 98101, USA. Department of Epidemiology, Erasmus University Medical Center, Rotterdam, 3015 CN, Netherlands. Department of Physiology and Biophysics, University of Mississippi Medical Center, Jackson, MS, 39216, USA. Department of Cardiology, Leiden University Medical Center, Leiden, 2300RC, The Netherlands. Department for Health Evidence, Radboud Institute for Health Sciences, Radboud university medical center, Nijmegen, 6500 HB, The Netherlands. Department of Internal Medicine, Erasmus University Medical Center, Rotterdam, 3015 CN, Netherlands. Department of Epidemiology, Erasmus University Medical Center, Rotterdam, 3015 CN, Netherlands. Department of Epidemiology, Gillings School of Global Public Health, University of North Carolina, Chapel Hill, NC, 27514, USA. Department of Epidemiology, Gillings School of Global Public Health, University of North Carolina, Chapel Hill, NC, 27514, USA. Survey Research Center, Institute for Social Research, University of Michigan, Ann Arbor, MI, 48014, USA. Estonian Genome Center, University of Tartu, University of Tartu, Tartu, 51010, Estonia. Netherlands Twin Register, Department of Biological Psychology, Vrije Universiteit, Amsterdam, Amsterdam Public Health Institute (APH), Amsterdam, 1081BT, Netherlands. MRC Human Genetics Unit, Institute of Genetics and Molecular Medicine, University of Edinburgh, Western General Hospital, Crewe Road, Edinburgh, EH4 2XU, UK. Division of Preventive Medicine, Brigham and Women's Hospital, Boston, MA, 02215, USA. TH Chan School of Public Health, Harvard Medical School, Boston, MA, 02115, USA. QIMR Berghofer Institute of Medical Research, Brisbane, QLD, 4006, Australia. BHF Glasgow Cardiovascular Research Centre, University of Glasgow, Glasgow, G12 8TD, UK. Centre for Global Health Research, Usher Institute for Population Health Sciences and Informatics, University of Edinburgh, Edinburgh, EH8 9AG, UK. Estonian Genome Center, University of Tartu, University of Tartu, Tartu, 51010, Estonia. Program in Medical and Population Genetics, Broad Institute, Broad Institute, Cambridge, MA, 02142, USA. Institute of Social and Preventive Medicine, Lausanne University Hospital, Lausanne, 1010, Switzerland. Swiss Institute of Bioinformatics, Lausanne, 1015, Switzerland. Centre for Global Health Research, Usher Institute for Population Health Sciences and Informatics, University of Edinburgh, Edinburgh, EH8 9AG, UK. MRC Human Genetics Unit, Institute of Genetics and Molecular Medicine, University of Edinburgh, Western General Hospital, Crewe Road, Edinburgh, EH4 2XU, UK.</t>
  </si>
  <si>
    <t>Department of Cardiothoracic Surgery, First Affiliated Hospital of Chongqing Medical University, No.1, Youyi Road, Yuzhong District, Chongqing 400010, China. Division of Noncommunicable Disease Epidemiology, First Affiliated Hospital and Southwest School of Medicine, Third Military Medical University, Chongqing 400038, China. Division of Noncommunicable Disease Epidemiology, First Affiliated Hospital and Southwest School of Medicine, Third Military Medical University, Chongqing 400038, China. Division of Noncommunicable Disease Epidemiology, First Affiliated Hospital and Southwest School of Medicine, Third Military Medical University, Chongqing 400038, China. Division of Noncommunicable Disease Epidemiology, First Affiliated Hospital and Southwest School of Medicine, Third Military Medical University, Chongqing 400038, China. Division of Noncommunicable Disease Epidemiology, First Affiliated Hospital and Southwest School of Medicine, Third Military Medical University, Chongqing 400038, China. Division of Noncommunicable Disease Epidemiology, First Affiliated Hospital and Southwest School of Medicine, Third Military Medical University, Chongqing 400038, China. Division of Noncommunicable Disease Epidemiology, First Affiliated Hospital and Southwest School of Medicine, Third Military Medical University, Chongqing 400038, China. Department of Cardiothoracic Surgery, First Affiliated Hospital of Chongqing Medical University, No.1, Youyi Road, Yuzhong District, Chongqing 400010, China. Electronic address: cyfyyxxwkchw@126.com.</t>
  </si>
  <si>
    <t>Department of Genetics, University of Delhi South Campus, New Delhi Delhi, India. Email:tapasya@south.du.ac.in.</t>
  </si>
  <si>
    <t>Department of Genomics, Institute of Biochemistry &amp; Genetics, Ufa Scientific Centre, Russian Academy of Sciences, Ufa, Russian Federation. Department of Genomics, Institute of Biochemistry &amp; Genetics, Ufa Scientific Centre, Russian Academy of Sciences, Ufa, Russian Federation. Department of Genetic Epidemiology, University Medical Center, Gottingen, Germany. Department of Genomics, Institute of Biochemistry &amp; Genetics, Ufa Scientific Centre, Russian Academy of Sciences, Ufa, Russian Federation. Department of Genomics, Institute of Biochemistry &amp; Genetics, Ufa Scientific Centre, Russian Academy of Sciences; Department of Biology, Bashkortostan State Medical University, Ufa, Russian Federation.</t>
  </si>
  <si>
    <t>BioRealm LLC, 6101 W. Centinela Ave., Suite 270, Culver City, CA, 90230-6359, USA. baurley@biorealmresearch.com. BioRealm LLC, 6101 W. Centinela Ave., Suite 270, Culver City, CA, 90230-6359, USA. chris.edlund@biorealmresearch.com. BioRealm LLC, 6101 W. Centinela Ave., Suite 270, Culver City, CA, 90230-6359, USA. cip@biorealmresearch.com. BioRealm LLC, 6101 W. Centinela Ave., Suite 270, Culver City, CA, 90230-6359, USA. dconti@biorealmresearch.com. BioRealm LLC, 6101 W. Centinela Ave., Suite 270, Culver City, CA, 90230-6359, USA. andrew.bergen@biorealmresearch.com.</t>
  </si>
  <si>
    <t>Centre for Global Health Research, Usher Institute for Population Health Sciences and Informatics, University of Edinburgh, Teviot Place, Edinburgh EH8 9AG, Scotland. Estonian Genome Center, University of Tartu, Riia 23b, 51010 Tartu, Estonia. Centre for Global Health Research, Usher Institute for Population Health Sciences and Informatics, University of Edinburgh, Teviot Place, Edinburgh EH8 9AG, Scotland. Centre for Cardiovascular Sciences, Queen's Medical Research Institute, University of Edinburgh, Royal Infirmary of Edinburgh, Little France Crescent, Edinburgh EH16 4TJ, Scotland. Centre for Global Health Research, Usher Institute for Population Health Sciences and Informatics, University of Edinburgh, Teviot Place, Edinburgh EH8 9AG, Scotland. Estonian Genome Center, University of Tartu, Riia 23b, 51010 Tartu, Estonia. Division of Endocrinology and Center for Basic and Translational Obesity Research, Boston Children's Hospital, Cambridge, Massachusetts 02141, USA. Program in Medical and Population Genetics, Broad Institute, Cambridge Center 7, Cambridge, Massachusetts 02242, USA. Department of Genetics, Harvard Medical School, 25 Shattuck St, Boston, Massachusetts 02115, USA. Centre for Global Health Research, Usher Institute for Population Health Sciences and Informatics, University of Edinburgh, Teviot Place, Edinburgh EH8 9AG, Scotland. MRC Human Genetics Unit, Institute of Genetics and Molecular Medicine, University of Edinburgh, Western General Hospital, Crewe Road, Edinburgh EH4 2XU, Scotland.</t>
  </si>
  <si>
    <t>Epidemiology and Public Health Group, University of Exeter Medical School, RILD Level 3, Royal Devon and Exeter Hospital, Exeter, EX2 5DW, UK. Epidemiology and Public Health Group, University of Exeter Medical School, RILD Level 3, Royal Devon and Exeter Hospital, Exeter, EX2 5DW, UK. Epidemiology and Public Health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School of Public Health, Department of Biostatistics, Boston University, Boston, MA 02215, USA. School of Public Health, Department of Biostatistics, Boston University, Boston, MA 02215, USA. The Framingham Heart Study, Framingham, MA 01702, USA. The Framingham Heart Study, Framingham, MA 01702, USA. Section of General Internal Medicine, Department of Medicine, Boston University School of Medicine, Boston, MA 02118, USA. Institute of Biomedical and Clinical Sciences, University of Exeter Medical School, RILD Level 3, Royal Devon and Exeter Hospital, Exeter, EX2 5DW, UK. Institut National de la Sante et de la Recherche Medicale (INSERM U1198), 34394 Montpellier, France. Ecole Pratique des Hautes etudes (EPHE), 75014 Paris, France. Cambridge Institute of Public Health, School of Clinical Medicine, University of Cambridge, Cambridge, CB2 0SR, UK. Center on Aging, University of Connecticut, Farmington, CT 06030, USA. National Institute on Aging, Baltimore, MD 21224, USA. Genetics of Complex Traits Group, University of Exeter Medical School, RILD Level 3, Royal Devon and Exeter Hospital, Exeter, EX2 5DW, UK. Epidemiology and Public Health Group, University of Exeter Medical School, RILD Level 3, Royal Devon and Exeter Hospital, Exeter, EX2 5DW, UK. Center on Aging, University of Connecticut, Farmington, CT 06030, USA.</t>
  </si>
  <si>
    <t>Department of Psychiatry, Columbia University, NewYork, NewYork. NewYork State Psychiatric Institute, NewYork, NewYork. Department of Epidemiology, Mailman School of Public Health, Columbia University, NewYork, NewYork. Department of Psychiatry, Columbia University, NewYork, NewYork. NewYork State Psychiatric Institute, NewYork, NewYork. Department of Biostatistics, Mailman School of Public Health, Columbia University, NewYork, NewYork. Department of Psychiatry, Columbia University, NewYork, NewYork. NewYork State Psychiatric Institute, NewYork, NewYork. Sackler Faculty of Medicine, Tel Aviv University, Tel Aviv, Israel. Felsenstein Medical Research Center, Petach Tikva, Israel. Sackler Faculty of Medicine, Tel Aviv University, Tel Aviv, Israel. Sackler Faculty of Medicine, Tel Aviv University, Tel Aviv, Israel. Felsenstein Medical Research Center, Petach Tikva, Israel. Research Unit, Geha Mental Health Center, Petach Tikva, Israel. Departments of Biochemistry and Molecular Biology and Medical and Molecular Genetics, Indiana University School of Medicine, Indianapolis, Indiana. Departments of Psychiatry and Genetics and Neurobiology, Yale University School of Medicine, New Haven, Connecticut. Department of Psychiatry, Columbia University, NewYork, NewYork. NewYork State Psychiatric Institute, NewYork, NewYork. Department of Epidemiology, Mailman School of Public Health, Columbia University, NewYork, NewYork.</t>
  </si>
  <si>
    <t>Department of Thoracic Surgery, State Key Laboratory of Respiratory Diseases, The First Affiliated Hospital of Guangzhou Medical University, Guangzhou, P. R. China. State Key Laboratory of Respiratory Disease, National Clinical Research Center for Respiratory Disease, Guangzhou Institute of Respiratory Diseases, The First Affiliated Hospital of Guangzhou Medical University, Guangzhou, P. R. China. Department of Medical Statistics and Epidemiology, The School of Public Health, Sun Yat-Sen University, Guangzhou, P. R. China. Department of Thoracic Surgery, State Key Laboratory of Respiratory Diseases, The First Affiliated Hospital of Guangzhou Medical University, Guangzhou, P. R. China. Department of Thoracic Surgery, State Key Laboratory of Respiratory Diseases, The First Affiliated Hospital of Guangzhou Medical University, Guangzhou, P. R. China. Department of Medical Statistics and Epidemiology, The School of Public Health, Sun Yat-Sen University, Guangzhou, P. R. China. Department of Thoracic Surgery, State Key Laboratory of Respiratory Diseases, The First Affiliated Hospital of Guangzhou Medical University, Guangzhou, P. R. China.</t>
  </si>
  <si>
    <t>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cuiwy@zju.edu.cn. State Key Laboratory for Diagnosis and Treatment of Infectious Diseases, The First Affiliated Hospital, Collaborative Innovation Center for Diagnosis and Treatment of Infectious Diseases, Zhejiang University School of Medicine, Hangzhou, China. ml2km@virginia.edu. Department of Psychiatry and Neurobehavioral Sciences, University of Virginia, Charlottesville, VA, USA. ml2km@virginia.edu.</t>
  </si>
  <si>
    <t>Institute of Oncology, Shandong Provincial Hospital Affiliated to Shandong University, Shandong University, 324 Jingwu Road, Jinan, 250021 P.R. China. Institute of Oncology, Shandong Provincial Hospital Affiliated to Shandong University, Shandong University, 324 Jingwu Road, Jinan, 250021 P.R. China. Department of Thoracic Surgery, Shandong Provincial Hospital Affiliated to Shandong University, Shandong University, 324 Jingwu Road, Jinan, 250021 P.R. China. Department of Oncology, Shandong Provincial Hospital Affiliated to Shandong University, Shandong University, 324 Jingwu Road, Jinan, 250021 P.R. China. Institute of Oncology, Shandong Provincial Hospital Affiliated to Shandong University, Shandong University, 324 Jingwu Road, Jinan, 250021 P.R. China. Institute of Oncology, Shandong Provincial Hospital Affiliated to Shandong University, Shandong University, 324 Jingwu Road, Jinan, 250021 P.R. China. Institute of Oncology, Shandong Provincial Hospital Affiliated to Shandong University, Shandong University, 324 Jingwu Road, Jinan, 250021 P.R. China. Department of Thoracic Surgery, Shandong Provincial Hospital Affiliated to Shandong University, Shandong University, 324 Jingwu Road, Jinan, 250021 P.R. China.</t>
  </si>
  <si>
    <t>a Department of Pulmonary Diseases and Clinical Allergology , University of Turku and Turku University Hospital, Turku, Finland. b Department of Pulmonary Diseases and Clinical Allergology , Helsinki University Central Hospital , Helsinki , Finland. b Department of Pulmonary Diseases and Clinical Allergology , Helsinki University Central Hospital , Helsinki , Finland. c Department of Chronic Disease Prevention, National Institute for Health and Welfare, Helsinki, Finland. c Department of Chronic Disease Prevention, National Institute for Health and Welfare, Helsinki, Finland. c Department of Chronic Disease Prevention, National Institute for Health and Welfare, Helsinki, Finland. c Department of Chronic Disease Prevention, National Institute for Health and Welfare, Helsinki, Finland. b Department of Pulmonary Diseases and Clinical Allergology , Helsinki University Central Hospital , Helsinki , Finland. a Department of Pulmonary Diseases and Clinical Allergology , University of Turku and Turku University Hospital, Turku, Finland. a Department of Pulmonary Diseases and Clinical Allergology , University of Turku and Turku University Hospital, Turku, Finland.</t>
  </si>
  <si>
    <t>Department of Allergology and Pneumonology, Medical University of Gdansk, Gdansk, Poland. Department of Allergology and Pneumonology, Medical University of Gdansk, Gdansk, Poland. Department of Allergology and Pneumonology, Medical University of Gdansk, Gdansk, Poland.</t>
  </si>
  <si>
    <t>Department of Clinical Sciences, Lund University, Malmo, Sweden. Department of Internal Medicine, Skane University Hospital Malmo, Malmo, Sweden. Department of Clinical Sciences, Lund University, Malmo, Sweden. Department of Clinical Sciences, Lund University, Malmo, Sweden. Department of Clinical Sciences, Lund University, Malmo, Sweden. Department of Clinical Sciences, Lund University, Malmo, Sweden. Department of Medical Imaging and Physiology, Skane University Hospital, Malmo, Sweden. Department of Clinical Sciences, Lund University, Malmo, Sweden. Department of Reconstructive Surgery, Skane University Hospital Malmo, Malmo, Sweden. Department of Clinical Sciences, Lund University, Malmo, Sweden. Department of Internal Medicine, Skane University Hospital Malmo, Malmo, Sweden.</t>
  </si>
  <si>
    <t>Center for Biomarker Research and Precision Medicine, School of Pharmacy, Virginia Commonwealth University, Richmond, VA; slclark2@vcu.edu.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Department of Genetics, University of North Carolina at Chapel Hill, Chapel Hill, NC; Department of Genetics, University of North Carolina at Chapel Hill, Chapel Hill, NC; Department of Genetics, University of North Carolina at Chapel Hill, Chapel Hill, NC; Department of Genetics, University of North Carolina at Chapel Hill, Chapel Hill, NC; Department of Biostatistics, School of Medicine, Virginia Commonwealth University, Richmond, VA; Center for Biomarker Research and Precision Medicine, School of Pharmacy, Virginia Commonwealth University, Richmond, VA; Virginia Institute for Psychiatric and Behavioral Genetics, Virginia Commonwealth University, Richmond, VA; Department of Psychiatry and Behavioral Sciences, Duke University Medical Center, Durham, NC; Virginia Institute for Psychiatric and Behavioral Genetics, Virginia Commonwealth University, Richmond, VA; Virginia Institute for Psychiatric and Behavioral Genetics, Virginia Commonwealth University, Richmond, VA; Department of Genetics, University of North Carolina at Chapel Hill, Chapel Hill, NC; Department of Medical Epidemiology and Biostatistics, Karolinska Institutet, Stockholm, Sweden. Department of Psychiatry and Behavioral Sciences, Duke University Medical Center, Durham, NC; Center for Biomarker Research and Precision Medicine, School of Pharmacy, Virginia Commonwealth University, Richmond, VA;</t>
  </si>
  <si>
    <t>Central Laboratory, Nanjing First Hospital, Nanjing Medical University, Nanjing, Jiangsu, China.</t>
  </si>
  <si>
    <t>School of Medical Science, Menzies Health Institute Queensland, Griffith University, Gold Coast, QLD, Australia; National Centre for Neuroimmunology and Emerging Diseases, Menzies Health Institute Queensland, Griffith University, Gold Coast, QLD, Australia. School of Medical Science, Menzies Health Institute Queensland, Griffith University, Gold Coast, QLD, Australia; National Centre for Neuroimmunology and Emerging Diseases, Menzies Health Institute Queensland, Griffith University, Gold Coast, QLD, Australia. School of Medical Science, Menzies Health Institute Queensland, Griffith University, Gold Coast, QLD, Australia; National Centre for Neuroimmunology and Emerging Diseases, Menzies Health Institute Queensland, Griffith University, Gold Coast, QLD, Australia. School of Medical Science, Menzies Health Institute Queensland, Griffith University, Gold Coast, QLD, Australia; National Centre for Neuroimmunology and Emerging Diseases, Menzies Health Institute Queensland, Griffith University, Gold Coast, QLD, Australia. National Centre for Neuroimmunology and Emerging Diseases, Menzies Health Institute Queensland, Griffith University, Gold Coast, QLD, Australia. National Centre for Neuroimmunology and Emerging Diseases, Menzies Health Institute Queensland, Griffith University, Gold Coast, QLD, Australia.</t>
  </si>
  <si>
    <t>Department of Preventive Medicine, Faculty of Public Health, University of Debrecen, Debrecen, Hungary. WHO Collaborating Centre on Vulnerability and Health, Department of Preventive Medicine, Faculty of Public Health, University of Debrecen, Debrecen, Hungary. Department of Preventive Medicine, Faculty of Public Health, University of Debrecen, Debrecen, Hungary. Department of Preventive Medicine, Faculty of Public Health, University of Debrecen, Debrecen, Hungary. MTA-DE Public Health Research Group of the Hungarian Academy of Sciences, Faculty of Public Health, University of Debrecen, Debrecen, Hungary. Department of Health Visitor Methodology and Public Health, Faculty of Health, University of Debrecen, Nyiregyhaza, Hungary. Department of Preventive Medicine, Faculty of Public Health, University of Debrecen, Debrecen, Hungary. WHO Collaborating Centre on Vulnerability and Health, Department of Preventive Medicine, Faculty of Public Health, University of Debrecen, Debrecen, Hungary. Department of Health Services Research and Policy, London School of Hygiene and Tropical Medicine, London, UK. Department of Preventive Medicine, Faculty of Public Health, University of Debrecen, Debrecen, Hungary. WHO Collaborating Centre on Vulnerability and Health, Department of Preventive Medicine, Faculty of Public Health, University of Debrecen, Debrecen, Hungary. MTA-DE Public Health Research Group of the Hungarian Academy of Sciences, Faculty of Public Health, University of Debrecen, Debrecen, Hungary.</t>
  </si>
  <si>
    <t>UK Centre for Tobacco and Alcohol Studies, School of Experimental Psychology, University of Bristol, Bristol, UK; Oncology Translational Medicine Unit, Early Clinical Development, AstraZeneca, Cambridge, UK. Electronic address: glenda.lassi@bristol.ac.uk. UK Centre for Tobacco and Alcohol Studies, School of Experimental Psychology, University of Bristol, Bristol, UK; MRC Integrative Epidemiology Unit, University of Bristol, Bristol, UK. MRC Integrative Epidemiology Unit, University of Bristol, Bristol, UK. Department of Neuroscience and Experimental Therapeutics Institute, Icahn School of Medicine at Mount Sinai, New York, NY, USA. Neuroscience iMED, AstraZeneca, Cambridge, MA, USA. Oncology Translational Medicine Unit, Early Clinical Development, AstraZeneca, Cambridge, UK; Department of Oncology, University of Cambridge, Cambridge, UK. UK Centre for Tobacco and Alcohol Studies, School of Experimental Psychology, University of Bristol, Bristol, UK; MRC Integrative Epidemiology Unit, University of Bristol, Bristol, UK.</t>
  </si>
  <si>
    <t>Department of Epidemiology, Shandong University, Jinan, Shandong, P. R. China. Department of Epidemiology, Shandong University, Jinan, Shandong, P. R. China. Hebei Center for Disease Control and Prevention, Hebei, P. R. China. Department of Epidemiology, Shandong University, Jinan, Shandong, P. R. China. Department of Epidemiology, Shandong University, Jinan, Shandong, P. R. China. Department of Epidemiology, Shandong University, Jinan, Shandong, P. R. China. Department of Epidemiology, Shandong University, Jinan, Shandong, P. R. China. Department of Epidemiology, Shandong University, Jinan, Shandong, P. R. China. Department of Epidemiology, Shandong University, Jinan, Shandong, P. R. China.</t>
  </si>
  <si>
    <t>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Adult ADHD Outpatient Clinic, Hospital de Clinicas de Porto Alegre, RS, Brazil. Adult ADHD Outpatient Clinic, Hospital de Clinicas de Porto Alegre, RS, Brazil. Adult ADHD Outpatient Clinic, Hospital de Clinicas de Porto Alegre, RS, Brazil. Adult ADHD Outpatient Clinic, Hospital de Clinicas de Porto Alegre, RS, Brazil. School of Psychology and Counselling, Institute of Health and Biomedical Innovation, Queensland University of Technology, Brisbane, Queensland, Australia. Adult ADHD Outpatient Clinic, Hospital de Clinicas de Porto Alegre, RS, Brazil; Department of Psychiatry, Faculdade de Medicina, Universidade Federal do Rio Grande do Sul, Porto Alegre, RS, Brazil. Adult ADHD Outpatient Clinic, Hospital de Clinicas de Porto Alegre, RS, Brazil; Department of Psychiatry, Faculdade de Medicina, Universidade Federal do Rio Grande do Sul, Porto Alegre, RS, Brazil. Department of Genetics, Instituto de Biociencias, Universidade Federal do Rio Grande do Sul, Porto Alegre, RS, Brazil; Adult ADHD Outpatient Clinic, Hospital de Clinicas de Porto Alegre, RS, Brazil. Electronic address: claiton.bau@ufrgs.br.</t>
  </si>
  <si>
    <t>Department of Respiratory Medicine and Critical Care Medicine, West China Hospital/West China School of Medicine, Sichuan University, Chengdu, China. Department of Respiratory Medicine and Critical Care Medicine, West China Hospital/West China School of Medicine, Sichuan University, Chengdu, China. Department of Respiratory Medicine and Critical Care Medicine, West China Hospital/West China School of Medicine, Sichuan University, Chengdu, China. Department of Respiratory Medicine and Critical Care Medicine, West China Hospital/West China School of Medicine, Sichuan University, Chengdu, China. Department of Internal Medicine, No. 4 West China Teaching Hospital, Sichuan University, Chengdu, China. Department of Respiratory Medicine and Critical Care Medicine, West China Hospital/West China School of Medicine, Sichuan University, Chengdu, China. Department of Respiratory Medicine and Critical Care Medicine, West China Hospital/West China School of Medicine, Sichuan University, Chengdu, China. Department of Respiratory Medicine and Critical Care Medicine, West China Hospital/West China School of Medicine, Sichuan University, Chengdu, China.</t>
  </si>
  <si>
    <t>Department of Pediatrics, Kobe University Graduate School of Medicine, Kobe 650-0017, Japan. Department of Hematology and Oncology, Kobe Children's Hospital, Kobe 654-0081, Japan. Department of Epidemiology, Kobe University Graduate School of Medicine, Kobe 650-0017, Japan. Department of Hematology and Oncology, Kobe Children's Hospital, Kobe 654-0081, Japan. Department of Hematology and Oncology, Kobe Children's Hospital, Kobe 654-0081, Japan. Department of Hematology and Oncology, Kobe Children's Hospital, Kobe 654-0081, Japan. Department of Hematology and Oncology, Kobe Children's Hospital, Kobe 654-0081, Japan. Department of Hematology and Oncology, Kobe Children's Hospital, Kobe 654-0081, Japan. Department of Medical Rehabilitation, Kobe Gakuin University, Kobe 651-2180, Japan. Department of Pediatrics, Kobe University Graduate School of Medicine, Kobe 650-0017, Japan. Department of Pediatrics, Kobe University Graduate School of Medicine, Kobe 650-0017, Japan. Department of Pediatrics, Kobe University Graduate School of Medicine, Kobe 650-0017, Japan. Department of Pediatrics, Kobe University Graduate School of Medicine, Kobe 650-0017, Japan. Department of Pediatrics, Kobe University Graduate School of Medicine, Kobe 650-0017, Japan; Department of Epidemiology, Kobe University Graduate School of Medicine, Kobe 650-0017, Japan. Department of Pediatrics, Kobe University Graduate School of Medicine, Kobe 650-0017, Japan; Department of Epidemiology, Kobe University Graduate School of Medicine, Kobe 650-0017, Japan.</t>
  </si>
  <si>
    <t>a The First Affiliated Municipal Hospital , Guangzhou Medical University , Guangzhou , Guangdong , China. b The State Key Laboratory of Respiratory Diseases , Guangzhou Institute of Respiratory Diseases, The First Affiliated Hospital, Guangzhou Medical University , Guangzhou , Guangdong , China. a The First Affiliated Municipal Hospital , Guangzhou Medical University , Guangzhou , Guangdong , China. b The State Key Laboratory of Respiratory Diseases , Guangzhou Institute of Respiratory Diseases, The First Affiliated Hospital, Guangzhou Medical University , Guangzhou , Guangdong , China. b The State Key Laboratory of Respiratory Diseases , Guangzhou Institute of Respiratory Diseases, The First Affiliated Hospital, Guangzhou Medical University , Guangzhou , Guangdong , China. a The First Affiliated Municipal Hospital , Guangzhou Medical University , Guangzhou , Guangdong , China. a The First Affiliated Municipal Hospital , Guangzhou Medical University , Guangzhou , Guangdong , China. b The State Key Laboratory of Respiratory Diseases , Guangzhou Institute of Respiratory Diseases, The First Affiliated Hospital, Guangzhou Medical University , Guangzhou , Guangdong , China.</t>
  </si>
  <si>
    <t>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t>
  </si>
  <si>
    <t>Department of Biosciences and Nutrition, Karolinska Institutet, 7-9, SE-141 83, Huddinge, Sweden. hans.matsson@ki.se. Department of Women's and Children's Health, Karolinska Institutet, Stockholm, Sweden. hans.matsson@ki.se. Department of Biosciences and Nutrition, Karolinska Institutet, 7-9, SE-141 83, Huddinge, Sweden. Department of Women's and Children's Health, Karolinska Institutet, Stockholm, Sweden. Department of Biosciences and Nutrition, Karolinska Institutet, 7-9, SE-141 83, Huddinge, Sweden. Molecular Neurology Research Program, University of Helsinki and Folkhalsan Institute of Genetics, Helsinki, Finland. Institut universitaire de cardiologie et de pneumologie de Quebec, Quebec, Canada. Department of Immunology, Genetics and Pathology, Science for Life Laboratory, Uppsala University, Uppsala, Sweden. Department of Public Health and Clinical Medicine, Division of Occupational and Environmental Medicine, Umea University, Umea, Sweden. Department of Public Health and Clinical Medicine, Division of Medicine, Umea University, Umea, Sweden. Department of Public Health and Clinical Medicine, Division of Occupational and Environmental Medicine, Umea University, Umea, Sweden. Department of Biosciences and Nutrition, Karolinska Institutet, 7-9, SE-141 83, Huddinge, Sweden. Molecular Neurology Research Program, University of Helsinki and Folkhalsan Institute of Genetics, Helsinki, Finland. The University of British Columbia Center for Heart Lung Innovation, St-Paul's Hospital, Vancouver, Canada. Center Groningen, GRIAC research institute, University of Groningen, Groningen, The Netherlands. Institut universitaire de cardiologie et de pneumologie de Quebec, Quebec, Canada. Department of Molecular Medicine, Laval University, Quebec, Canada. Krefting Research Centre, Institute of Medicine, University of Gothenburg, Gothenburg, Sweden. Department of Immunology, Genetics and Pathology, Science for Life Laboratory, Uppsala University, Uppsala, Sweden.</t>
  </si>
  <si>
    <t>Institut fur Zell- und Neurobiologie, Centrum 2, Charite-Universitatsmedizin Berlin, Philippstrasse 12, D-10115, Berlin, Germany. Rotman Research Institute, University of Toronto, 3560 Bathurst Street, Toronto, M6A 2E1, Canada. Institut fur Zell- und Neurobiologie, Centrum 2, Charite-Universitatsmedizin Berlin, Philippstrasse 12, D-10115, Berlin, Germany. ruediger.veh@charite.de.</t>
  </si>
  <si>
    <t>Department of Psychiatry, Yale School of Medicine, West Haven, CT, USA. VA CT Healthcare Center, West Haven, CT, USA. Department of Psychiatry, University of Pennsylvania School of Medicine, VISN 4 MIRECC, Philadelphia VAMC, Philadelphia, PA, USA. Department of Psychiatry, Yale School of Medicine, West Haven, CT, USA. VA CT Healthcare Center, West Haven, CT, USA. Department of Genetics, Yale School of Medicine, West Haven, CT, USA. Department of Neuroscience, Yale School of Medicine, West Haven, CT, USA.</t>
  </si>
  <si>
    <t>Department of Clinical Biochemistry and the Copenhagen General Population Study, Herlev Hospital, Copenhagen University Hospital, Herlev, Denmark and Faculty of Health and Medical Sciences, University of Copenhagen, Copenhagen, Denmark Department of Clinical Biochemistry and the Copenhagen General Population Study, Herlev Hospital, Copenhagen University Hospital, Herlev, Denmark and Faculty of Health and Medical Sciences, University of Copenhagen, Copenhagen, Denmark. Department of Clinical Biochemistry and the Copenhagen General Population Study, Herlev Hospital, Copenhagen University Hospital, Herlev, Denmark and Faculty of Health and Medical Sciences, University of Copenhagen, Copenhagen, Denmark. Department of Clinical Biochemistry and the Copenhagen General Population Study, Herlev Hospital, Copenhagen University Hospital, Herlev, Denmark and Faculty of Health and Medical Sciences, University of Copenhagen, Copenhagen, Denmark Department of Clinical Biochemistry and the Copenhagen General Population Study, Herlev Hospital, Copenhagen University Hospital, Herlev, Denmark and Faculty of Health and Medical Sciences, University of Copenhagen, Copenhagen, Denmark Boerge.Nordestgaard@regionh.dk.</t>
  </si>
  <si>
    <t>State Key Laboratory of Respiratory Diseases, First Affiliated Hospital, Guangzhou Medical University, Guangzhou, Guangdong, China. First Affiliated Municipal Hospital, Guangzhou Medical University, Guangzhou, Guangdong, China. State Key Laboratory of Respiratory Diseases, First Affiliated Hospital, Guangzhou Medical University, Guangzhou, Guangdong, China. State Key Laboratory of Respiratory Diseases, First Affiliated Hospital, Guangzhou Medical University, Guangzhou, Guangdong, China. Third Affiliated Hospital, Guangzhou Medical University, Guangzhou, Guangdong, China. First Affiliated Municipal Hospital, Guangzhou Medical University, Guangzhou, Guangdong, China. State Key Laboratory of Respiratory Diseases, First Affiliated Hospital, Guangzhou Medical University, Guangzhou, Guangdong, China. State Key Laboratory of Respiratory Diseases, First Affiliated Hospital, Guangzhou Medical University, Guangzhou, Guangdong, China. First Affiliated Municipal Hospital, Guangzhou Medical University, Guangzhou, Guangdong, China. Research Center of Experiment Medicine, Guangzhou Medical University, Guangzhou, Guangdong, China. State Key Laboratory of Respiratory Diseases, First Affiliated Hospital, Guangzhou Medical University, Guangzhou, Guangdong, China.</t>
  </si>
  <si>
    <t>Department of Genetics, Yale University School of Medicine, New Haven, CT.</t>
  </si>
  <si>
    <t>Department of Respiratory Medicine, Jinling Hospital, Nanjing University School of Medical, Nanjing 210002, China. Department of Respiratory Medicine, Jinling Hospital, Nanjing University School of Medical, Nanjing 210002, China.</t>
  </si>
  <si>
    <t>School of Life Sciences, Northwest University, Xi'an, 710069, Shaanxi, China.</t>
  </si>
  <si>
    <t>Washington University School of Medicine, Department of Psychiatry, St. Louis, MO, USA. Electronic address: arpana@wustl.edu. Institute of Psychiatry, Addictions Department, London, UK. Washington University School of Medicine, Department of Psychiatry, St. Louis, MO, USA. Washington University School of Medicine, Department of Psychiatry, St. Louis, MO, USA. Indiana University School of Medicine, Indianapolis, IN, USA. University of California, San Diego, CA, USA. Rutgers University, Department of Genetics, Piscataway, NJ, USA. University of Connecticut Health Center, Department of Psychiatry, Farmington, CT, USA. University of Iowa Carver College of Medicine, Iowa City, IA, USA. Washington University School of Medicine, Department of Genetics, St. Louis, MO, USA. University of California, San Diego, CA, USA. Washington University School of Medicine, Department of Psychiatry, St. Louis, MO, USA.</t>
  </si>
  <si>
    <t>Department of Psychiatry and Behavioral Sciences, Stanford University School of Medicine, Stanford, CA; Department of Medicine, Stanford University School of Medicine, Stanford, CA; Department of Psychiatry and Behavioral Sciences, Stanford University School of Medicine, Stanford, CA; Department of Medicine, Stanford University School of Medicine, Stanford, CA; Center for Health Research, Kaiser Permanente Center for Health Research Northwest, Portland, OR. Department of Psychiatry and Behavioral Sciences, Stanford University School of Medicine, Stanford, CA; Department of Psychiatry and Behavioral Sciences, Stanford University School of Medicine, Stanford, CA; Department of Psychiatry and Behavioral Sciences, Stanford University School of Medicine, Stanford, CA; Department of Psychiatry and Behavioral Sciences, Stanford University School of Medicine, Stanford, CA; gmurphy@stanford.edu.</t>
  </si>
  <si>
    <t>Department of Allergology and Pneumonology, Medical University of Gdansk, Debinki Str. 7, 80-211, Gdansk, Poland. asieminska@gumed.edu.pl. Department of Allergology and Pneumonology, Medical University of Gdansk, Debinki Str. 7, 80-211, Gdansk, Poland. ejassem@gumed.edu.pl. Department of Allergology and Pneumonology, Medical University of Gdansk, Debinki Str. 7, 80-211, Gdansk, Poland. kitoos@o2.pl.</t>
  </si>
  <si>
    <t>Department of Family Medicine, Nicolaus Copernicus University in Torun, Ludwik Rydygier Collegium Medicum in Bydgoszcz, Sklodowskiej-Curie 9, 85-094 Bydgoszcz, Poland. Department of Allergology, Chair of Lung Disease, Medical University of Gdansk, Debinki 7, 80-211 Gdansk, Poland. Department of Molecular and Forensic Genetics, Institute of Forensic Medicine, Ludwik Rydygier Collegium Medicum, Nicolaus Copernicus University, Sklodowskiej-Curie 9, 85-094 Bydgoszcz, Poland. Department of Family Medicine, Nicolaus Copernicus University in Torun, Ludwik Rydygier Collegium Medicum in Bydgoszcz, Sklodowskiej-Curie 9, 85-094 Bydgoszcz, Poland. Department of Pulmonary Diseases and Tuberculosis, Nicolaus Copernicus University in Torun, Ludwik Rydygier Collegium Medicum in Bydgoszcz, Seminaryjna 1, 85-326 Bydgoszcz, Poland. Department of Allergology, Chair of Lung Disease, Medical University of Gdansk, Debinki 7, 80-211 Gdansk, Poland. Department of Molecular and Forensic Genetics, Institute of Forensic Medicine, Ludwik Rydygier Collegium Medicum, Nicolaus Copernicus University, Sklodowskiej-Curie 9, 85-094 Bydgoszcz, Poland.</t>
  </si>
  <si>
    <t>Department of Psychobiology, School of Psychology, Complutense University of Madrid, Malaga, Spain. Department of Cellular Biology, School of Medicine, Complutense University of Madrid, Malaga, Spain. Department of Psychobiology, School of Psychology, Complutense University of Madrid, Malaga, Spain. Department of Psychobiology, School of Psychology, Complutense University of Madrid, Malaga, Spain. Fundacion IMABIS, Laboratorio de medicina Regenerativa, Hospital Regional Universitario Carlos Haya, Malaga, Spain. Department of Psychobiology, School of Psychology, Complutense University of Madrid, Malaga, Spain.</t>
  </si>
  <si>
    <t>Department of Psychiatry, Division of Human Genetics, Yale University School of Medicine, New Haven; Departments of Genetics and Neurobiology, Veterans Affairs Connecticut Healthcare Center, West Haven, Connecticut. Electronic address: joel.gelernter@yale.edu. Department of Psychiatry, Center for Studies of Addiction, University of Pennsylvania Perelman School of Medicine, and Veterans Integrated Service Network 4 Mental Illness Research, Educational, and. Clinical Center, Philadelphia Veterans Affairs Medical Center, Philadelphia, Pennsylvania. Department of Medicine (Biomedical Genetics), Boston University School of Medicine, Boston, Massachusetts. Department of Genetics, Texas Biomedical Research Institute, San Antonio, Texas. Department of Psychiatry, Division of Human Genetics, Yale University School of Medicine, New Haven; Departments of Genetics and Neurobiology, Veterans Affairs Connecticut Healthcare Center, West Haven, Connecticut. Department of Medicine (Biomedical Genetics), Boston University School of Medicine, Boston, Massachusetts. Departments Biostatistics and Genetics, Yale School of Public Health, New Haven, Connecticut. Department of Medicine (Biomedical Genetics), Boston University School of Medicine, Boston, Massachusetts; Departments of Neurology, Ophthalmology, Genetics and Genomics, and Epidemiology and Biostatistics, Boston University Schools of Medicine and Public Health, Boston, Massachusetts.</t>
  </si>
  <si>
    <t>Department of Biostatistics and Epidemiology, School of Public Health, Sun Yat-Sen University, Guangzhou, Guangdong 510080, China. xiaoyingwu2014@hotmail.com. Guangdong Prevention and Treatment Center for Occupational Diseases, Guangzhou, Guangdong 510000, China. sandyzhou168@sina.com. Department of Biostatistics and Epidemiology, School of Public Health, Sun Yat-Sen University, Guangzhou, Guangdong 510080, China. niuxshijia@hotmail.com. Guangdong Provincial Institute of Public Health, Guangdong Provincial Center for Disease Control and Prevention, Guangzhou, Guangdong 510000, China. gztt_2002@163.com. Division of Behavioral Medicine, School of Medicine and Biomedical Sciences, State University of New York at Buffalo, Buffalo, New York, NY 14228, USA. xieechuanbo@126.com. Department of Biostatistics and Epidemiology, School of Public Health, Sun Yat-Sen University, Guangzhou, Guangdong 510080, China. chenwq@mail.sysu.edu.cn.</t>
  </si>
  <si>
    <t>School of Social and Community Medicine, University of Bristol, Bristol, UK Department of Primary Care and Population Health, UCL, London, UK. MRC Integrative Epidemiology Unit (IEU) at the University of Bristol, University of Bristol, Bristol, UK UK Centre for Tobacco and Alcohol Studies and School of Experimental Psychology, University of Bristol, Bristol, UK. MRC Integrative Epidemiology Unit (IEU) at the University of Bristol, University of Bristol, Bristol, UK UK Centre for Tobacco and Alcohol Studies and School of Experimental Psychology, University of Bristol, Bristol, UK. Department of Public Health, Faculty of Medicine, Norwegian University of Science and Technology, Trondheim, Norway Forensic Department, Research Centre Broset, St Olav's University Hospital Trondheim, Trondheim, Norway. Department of Public Health, Faculty of Medicine, Norwegian University of Science and Technology, Trondheim, Norway Department of Endocrinology, St. Olavs Hospital, Trondheim University Hospital, Trondheim, Norway. Department of Laboratory Medicine, Children's and Women's Health, The Faculty of Medicine, Norwegian University of Science and Technology, Trondheim, Norway. Medical Genetics Section, Centre for Genomic and Experimental Medicine, Institute of Genetics and Molecular Medicine, University of Edinburgh, Edinburgh, UK. Medical Genetics Section, Centre for Genomic and Experimental Medicine, Institute of Genetics and Molecular Medicine, University of Edinburgh, Edinburgh, UK Centre for Cognitive Ageing and Cognitive Epidemiology, University of Edinburgh, Edinburgh, UK Queensland Brain Institute, University of Queensland, Brisbane, Queensland, Australia. Institute for Social and Economic Research, University of Essex, Colchester, UK. Department of Public Health, Hjelt Institute, University of Helsinki, Helsinki, Finland Institute of Public Health and Clinical Nutrition, University of Eastern Finland, Kuopio, Finland National Institute for Health and Welfare, Helsinki, Finland. Department of Public Health, Hjelt Institute, University of Helsinki, Helsinki, Finland. Department of Internal Medicine, Lausanne University Hospital, Lausanne, Switzerland. Institute of Health Sciences, University of Oulu, Oulu, Finland Biocenter Oulu, University of Oulu, Oulu, Finland. Centre for Environmental and Preventive Medicine, Wolfson Institute of Preventive Medicine, Barts and the London School of Medicine and Dentistry, Queen Mary University of London, London, UK Population, Policy and Practice, UCL Institute of Child Health, University College London, UK. Department of Gerontology and Geriatrics, Leiden University Medical Center, Leiden, The Netherlands Netherlands Consortium of Healthy Ageing, Leiden, The Netherlands. Research Centre for Prevention and Health, the Capital Region of Denmark, Denmark. Research Centre for Prevention and Health, the Capital Region of Denmark, Denmark. Novo Nordisk Foundation Center for Basic Metabolic Research, Section of Metabolic Genetics, Faculty of Health and Medical Sciences, University of Copenhagen, Copenhagen, Denmark Steno Diabetes Center, Gentofte, Denmark COPSAC, Copenhagen Prospective Studies on Asthma in Childhood, Herlev and Gentofte Hospital, University of Copenhagen, Copenhagen, Denmark. Department of Biological Psychology, Netherlands Twin Register, VU University, Amsterdam, The Netherlands. Department of Biological Psychology, Netherlands Twin Register, VU University, Amsterdam, The Netherlands. Faculty of Epidemiology and Population Health, London School of Hygiene &amp; Tropical Medicine, London, UK. Department of Primary Care and Population Health, UCL, London, UK. Institute of Behavioural Sciences, University of Helsinki, Helsinki, Finland Folkhalsan Research Centre, Helsinki, Finland. Wellcome Trust Sanger Institute, Wellcome Trust Genome Campus, Cambridge, UK Institute for Molecular Medicine Finland (FIMM), University of Helsinki, Finland The Medical and Population Genomics Program, The Broad Institute of MIT and Harvard, Cambridge, Massachusetts, USA. Institute of Behavioural Sciences, University of Helsinki, Helsinki, Finland. Robertson Centre for Biostatistics, University of Glasgow, Glasgow, UK. Institute of Cardiovascular and Medical Sciences, University of Glasgow, Glasgow, UK. MRC Unit for Lifelong Health and Ageing at UCL, London, UK. Department of Environmental Medicine, Institute of Public Health, University of Southern Denmark, Odense, Denmark. School of Social and Community Medicine, University of Bristol, Bristol, UK MRC Integrative Epidemiology Unit (IEU) at the University of Bristol, University of Bristol, Bristol, UK. School of Social and Community Medicine, University of Bristol, Bristol, UK. European Centre for Environment and Human Health, University of Exeter Medical School, Truro, UK Genetics of Complex Traits, University of Exeter Medical School, Exeter, UK. Department of Psychological Medicine, University of Otago, Christchurch, New Zealand. Department of Psychological Medicine, University of Otago, Christchurch, New Zealand. Department of Pathology, University of Otago, Christchurch, New Zealand. Institute for Clinical Research, University of Southern Denmark, Odense, Denmark. Department of Epidemiology, Biostatistics and Biodemography, Institute of Public Health, University of Southern Denmark, Denmark. Department of Environmental Medicine, Institute of Public Health, University of Southern Denmark, Odense, Denmark. MRC Unit for Lifelong Health and Ageing at UCL, London, UK. University of Glasgow, Glasgow, UK. National Institute for Health and Welfare, Helsinki, Finland Folkhalsan Research Centre, Helsinki, Finland Department of General Practice and Primary Health Care, University of Helsinki, Helsinki, Finland Unit of General Practice, Helsinki University Central Hospital, Helsinki, Finland Vasa Central Hospital, Vasa, Finland. Population Health Research Institute, St George's University of London, London, UK. Department of Biological Psychology, Netherlands Twin Register, VU University, Amsterdam, The Netherlands. Department of Biological Psychology, Netherlands Twin Register, VU University, Amsterdam, The Netherlands. School of Social and Community Medicine, University of Bristol, Bristol, UK MRC Integrative Epidemiology Unit (IEU) at the University of Bristol, University of Bristol, Bristol, UK. School of Social and Community Medicine, University of Bristol, Bristol, UK MRC Integrative Epidemiology Unit (IEU) at the University of Bristol, University of Bristol, Bristol, UK. Research Centre for Prevention and Health, the Capital Region of Denmark, Denmark Department of Clinical Experimental Research, Glostrup University Hospital, Glostrup, Denmark. Department of Clinical Medicine, Faculty of Health and Medical Sciences, University of Copenhagen, Copenhagen, Denmark. Robertson Centre for Biostatistics, University of Glasgow, Glasgow, UK. Department of Cardiology, Leiden University Medical Center, Leiden, The Netherlands Durrer Center for Cardiogenetic Research, Amsterdam, The Netherlands Interuniversity Cardiology Institute of the Netherlands, Utrecht, The Netherlands. Population, Policy and Practice, UCL Institute of Child Health, University College London, UK. Population, Policy and Practice, UCL Institute of Child Health, University College London, UK Centre for Population Health Research, School of Health Sciences and Sansom Institute of Health Research, University of South Australia, Adelaide, Australia South Australian Health and Medical Research Institute, Adelaide, South Australia, Australia. Institute of Health Sciences, University of Oulu, Oulu, Finland Biocenter Oulu, University of Oulu, Oulu, Finland Unit of Primary Care, Oulu University Hospital, Oulu, Finland Department of Children and Young People and Families, National Institute for Health and Welfare, Oulu, Finland Department of Epidemiology and Biostatistics, MRC Health Protection Agency (HPA) Centre for Environment and Health, School of Public Health, Imperial College London, London, UK. Department of Psychiatry, Lausanne University Hospital, Lausanne, Switzerland. National Institute for Health and Welfare, Helsinki, Finland. Department of Public Health, Hjelt Institute, University of Helsinki, Helsinki, Finland National Institute for Health and Welfare, Helsinki, Finland Institute for Molecular Medicine Finland FIMM, University of Helsinki, Helsinki, Finland. Department of Epidemiology and Public Health, University College London, London, UK. Division of Population Health Sciences, University of Dundee, Ninewells Hospital and Medical School, Dundee, UK. Medical Research Council Human Genetics Unit, Institute of Genetics and Molecular Medicine, University of Edinburgh, Edinburgh, UK. Department of Public Health, Faculty of Medicine, Norwegian University of Science and Technology, Trondheim, Norway. MRC Integrative Epidemiology Unit (IEU) at the University of Bristol, University of Bristol, Bristol, UK Novo Nordisk Foundation Center for Basic Metabolic Research, Section of Metabolic Genetics, Faculty of Health and Medical Sciences, University of Copenhagen, Copenhagen, Denmark Institute of Preventive Medicine, Bispebjerg and Frederikberg Hospitals, The Capital Region, Copenhagen, Denmark. MRC Integrative Epidemiology Unit (IEU) at the University of Bristol, University of Bristol, Bristol, UK UK Centre for Tobacco and Alcohol Studies and School of Experimental Psychology, University of Bristol, Bristol, UK. Faculty of Medicine, BHF Glasgow Cardiovascular Research Centre, Glasgow, UK.</t>
  </si>
  <si>
    <t>Department of Neuroscience, Physiology &amp; Pharmacology, University College London, London, United Kingdom. Lilly Research Centre, Eli Lilly and Company, Windlesham, Surrey, United Kingdom. Lilly Research Laboratories, Eli Lilly and Company, Indianapolis, Indiana 46285, United States of America. Lilly Research Laboratories, Eli Lilly and Company, Indianapolis, Indiana 46285, United States of America. Department of Neuroscience, Physiology &amp; Pharmacology, University College London, London, United Kingdom. Lilly Research Centre, Eli Lilly and Company, Windlesham, Surrey, United Kingdom. Lilly Research Centre, Eli Lilly and Company, Windlesham, Surrey, United Kingdom.</t>
  </si>
  <si>
    <t>Durham Veterans Affairs Medical Center, Durham, NC, USA; VA Mid-Atlantic Mental Illness Research, Education and Clinical Center, Durham, NC, USA; Department of Psychiatry and Behavioral Sciences, Duke University Medical Center, Durham, NC, USA. Electronic address: Nathan.Kimbrel@VA.gov. Center for Human Disease Modeling, Duke University Medical Center, Durham, NC, USA. Durham Veterans Affairs Medical Center, Durham, NC, USA; VA Mid-Atlantic Mental Illness Research, Education and Clinical Center, Durham, NC, USA; Department of Psychiatry and Behavioral Sciences, Duke University Medical Center, Durham, NC, USA. Department of Cellular Biology and Anatomy, Georgia Regents University, Augusta, GA, USA. Program in Computational Biology and Bioinformatics, Duke University, Durham, NC, USA. VA Mid-Atlantic Mental Illness Research, Education and Clinical Center, Durham, NC, USA. Center for Human Disease Modeling, Duke University Medical Center, Durham, NC, USA; Department of Biostatistics and Bioinformatics, Duke University Medical Center, Durham, NC, USA; Department of Medicine, Duke University Medical Center, Durham, NC, USA. Department of Medicine, Duke University Medical Center, Durham, NC, USA; Duke Molecular Physiology Institute, Durham, NC, USA. Durham Veterans Affairs Medical Center, Durham, NC, USA; VA Mid-Atlantic Mental Illness Research, Education and Clinical Center, Durham, NC, USA; Department of Psychiatry and Behavioral Sciences, Duke University Medical Center, Durham, NC, USA.</t>
  </si>
  <si>
    <t>Headache and Drug Abuse Inter-Department Research Centre, University of Modena and Reggio Emilia, Modena, Italy. cainazzo.michela@policlinico.mo.it. Headache and Drug Abuse Inter-Department Research Centre, University of Modena and Reggio Emilia, Modena, Italy. Headache and Drug Abuse Inter-Department Research Centre, University of Modena and Reggio Emilia, Modena, Italy. Department of Pharmacy and Biotechnology, University of Bologna, Bologna, Italy. Department of Pharmacy and Biotechnology, University of Bologna, Bologna, Italy. Department of Pharmacy and Biotechnology, University of Bologna, Bologna, Italy. Department of Biomedical, Metabolic and Neural Sciences, University of Modena and Reggio Emilia, Modena, Italy. Headache and Drug Abuse Inter-Department Research Centre, University of Modena and Reggio Emilia, Modena, Italy.</t>
  </si>
  <si>
    <t>Department of Experimental Immunohematology, Sanquin Research, Amsterdam, The Netherlands and Landsteiner Laboratory of the AMC, University of Amsterdam, Amsterdam, The Netherlands. Department of Pediatric Oncology, Emma Children's Hospital, Academical Medical Center, University of Amsterdam, Amsterdam, The Netherlands. Department of Experimental Immunohematology, Sanquin Research, Amsterdam, The Netherlands and Landsteiner Laboratory of the AMC, University of Amsterdam, Amsterdam, The Netherlands. Department of Pediatric Oncology, Emma Children's Hospital, Academical Medical Center, University of Amsterdam, Amsterdam, The Netherlands. Department of Pediatric Oncology, Emma Children's Hospital, Academical Medical Center, University of Amsterdam, Amsterdam, The Netherlands. Department of Experimental Immunohematology, Sanquin Research, Amsterdam, The Netherlands and Landsteiner Laboratory of the AMC, University of Amsterdam, Amsterdam, The Netherlands. Children's Hospital, University of Cologne, Pediatric Hematology and Oncology, Cologne, Germany. Children's Hospital, University of Cologne, Pediatric Hematology and Oncology, Cologne, Germany. Children's Hospital, University of Cologne, Pediatric Hematology and Oncology, Cologne, Germany. Children's Hospital, University of Cologne, Pediatric Hematology and Oncology, Cologne, Germany. Children's Hospital, University of Cologne, Pediatric Hematology and Oncology, Cologne, Germany. Department of Biostatistics, Leiden University Medical Center and Dutch Childhood Oncology Group, The Hague, Netherlands. Department of Experimental Immunohematology, Sanquin Research, Amsterdam, The Netherlands and Landsteiner Laboratory of the AMC, University of Amsterdam, Amsterdam, The Netherlands. Department of Pediatric Oncology, Sophia Children's Hospital, Erasmus Medical Center, Rotterdam, The Netherlands. Department of Pediatric Oncology, Emma Children's Hospital, Academical Medical Center, University of Amsterdam, Amsterdam, The Netherlands. Department of Experimental Immunohematology, Sanquin Research, Amsterdam, The Netherlands and Landsteiner Laboratory of the AMC, University of Amsterdam, Amsterdam, The Netherlands. Department of Pediatric Oncology, Emma Children's Hospital, Academical Medical Center, University of Amsterdam, Amsterdam, The Netherlands.</t>
  </si>
  <si>
    <t>Department of Pediatrics, Kobe University Graduate School of Medicine, Kobe 650-0017, Japan. Department of Hematology and Oncology, Kobe Children's Hospital, Kobe 654-0081, Japan. Department of Epidemiology, Kobe University Graduate School of Medicine, Kobe 650-0017, Japan. Department of Hematology and Oncology, Kobe Children's Hospital, Kobe 654-0081, Japan. Department of Hematology and Oncology, Kobe Children's Hospital, Kobe 654-0081, Japan. Department of Hematology and Oncology, Kobe Children's Hospital, Kobe 654-0081, Japan. Department of Hematology and Oncology, Kobe Children's Hospital, Kobe 654-0081, Japan. Department of Medical Rehabilitation, Kobe Gakuin University, Kobe 651-2180, Japan. Department of Pediatrics, Kobe University Graduate School of Medicine, Kobe 650-0017, Japan. Department of Pediatrics, Kobe University Graduate School of Medicine, Kobe 650-0017, Japan. Department of Pediatrics, Kobe University Graduate School of Medicine, Kobe 650-0017, Japan. Department of Pediatrics, Kobe University Graduate School of Medicine, Kobe 650-0017, Japan. Department of Pediatrics, Kobe University Graduate School of Medicine, Kobe 650-0017, Japan ; Department of Epidemiology, Kobe University Graduate School of Medicine, Kobe 650-0017, Japan. Department of Pediatrics, Kobe University Graduate School of Medicine, Kobe 650-0017, Japan ; Department of Epidemiology, Kobe University Graduate School of Medicine, Kobe 650-0017, Japan.</t>
  </si>
  <si>
    <t>Department of Biostatistics, University of Colorado Anschutz Medical Campus, 13001 E. 17th Place, B119 Bldg. 500, W3128, Aurora, CO, 80045, USA. sharon.lutz@ucdenver.edu. Channing Division of Network Medicine, Brigham and Women's Hospital, Harvard Medical School, Boston, MA, USA. remhc@channing.harvard.edu. Department of Epidemiology, Colorado School of Public Health, University of Colorado Anschutz Medical Campus, Aurora, CO, USA. kendra.young@ucdenver.edu. Channing Division of Network Medicine, Brigham and Women's Hospital, Harvard Medical School, Boston, MA, USA. craig.hersh@channing.harvard.edu. Channing Division of Network Medicine, Brigham and Women's Hospital, Harvard Medical School, Boston, MA, USA. repjc@channing.harvard.edu. Channing Division of Network Medicine, Brigham and Women's Hospital, Harvard Medical School, Boston, MA, USA. remrm@channing.harvard.edu. Department of Medicine, National Jewish Health, Denver, CO, USA. regane@njhealth.org. Channing Division of Network Medicine, Brigham and Women's Hospital, Harvard Medical School, Boston, MA, USA. mm@hum-gen.au.dk. Channing Division of Network Medicine, Brigham and Women's Hospital, Harvard Medical School, Boston, MA, USA. redld@channing.harvard.edu. Department of Epidemiology, Johns Hopkins Bloomberg School of Public Health, Baltimore, MD, USA. mmparker1@gmail.com. Morehouse School of Medicine, Atlanta, GA, USA. mforeman@msm.edu. Department of Medicine, National Jewish Health, Denver, CO, USA. makeb@njhealth.org. Division of Pulmonary, Allergy &amp; Critical Care Medicine, LDS Hospital, Salt Lake City, UT, USA. ldrjens1@ihc.com. Los Angeles Biomedical Research Institute at Harbor-UCLA Medical Center, Torrance, CA, USA. casaburi@ucla.edu. Wolfson Institute for Biomedical Research, University College London, London, UK. d.lomas@ucl.ac.uk. Division of Pulmonary, Allergy, and Critical Care Medicine, University of Alabama at Birmingham, Birmingham, AL, USA. spbhatt@uab.edu. Department of Clinical Science, University of Bergen, Bergen, Norway. per.bakke@med.uib.no. Department of Clinical Science, University of Bergen, Bergen, Norway. amund.gulsvik@med.uib.no. Department of Medicine, National Jewish Health, Denver, CO, USA. crapoj@njc.org. Department of Epidemiology, Johns Hopkins Bloomberg School of Public Health, Baltimore, MD, USA. tbeaty@jhsph.edu. Department of Biostatistics, Harvard School of Public Health, Boston, MA, USA. nanlaird@gmail.com. Department of Biostatistics, Harvard School of Public Health, Boston, MA, USA. langech2007@gmail.com. Department of Epidemiology, Colorado School of Public Health, University of Colorado Anschutz Medical Campus, Aurora, CO, USA. John.Hokanson@ucdenver.edu. Channing Division of Network Medicine, Brigham and Women's Hospital, Harvard Medical School, Boston, MA, USA. ed.silverman@channing.harvard.edu.</t>
  </si>
  <si>
    <t>Department of Internal Medicine and Environmental Health Center, Kangwon National University, Chuncheon, South Korea. Department of Pulmonary and Critical Care Medicine, Clinical Research Center for Chronic Obstructive Airway Diseases, Asan Medical Center, University of Ulsan College of Medicine, Seoul, South Korea.</t>
  </si>
  <si>
    <t>Behavioral and Urban Health Program, Behavioral Health and Criminal Justice Division, dhancock@rti.org. Department of Neuroscience and Department of Genetics and Genomic Sciences, Icahn School of Medicine at Mount Sinai, New York, NY 10029, USA. Research Computing Division. Research Computing Division. Department of Genetics. Department of Integrative Physiology, University of Colorado, Boulder, CO 80309, USA. Department of Neuroscience and Department of Genetics and Genomic Sciences, Icahn School of Medicine at Mount Sinai, New York, NY 10029, USA. Department of Psychiatry, Washington University School of Medicine, St Louis, MO 63110, USA and. Fellow Program and Behavioral Health and Criminal Justice Division, Research Triangle Institute (RTI) International, Research Triangle Park, NC 27709, USA.</t>
  </si>
  <si>
    <t>2nd Department of Internal Medicine, Medical Faculty of Charles University, Pilsen, Czech Republic. Biomedical Center, Medical Faculty of Charles University, Pilsen, Czech Republic. University Hospital, 2nd Department of Internal Medicine, Pilsen, Czech Republic. 2nd Department of Internal Medicine, Medical Faculty of Charles University, Pilsen, Czech Republic. Biomedical Center, Medical Faculty of Charles University, Pilsen, Czech Republic. Department of Biology, Medical Faculty of Charles University, Pilsen, Czech Republic. Department of Biology, Medical Faculty of Charles University, Pilsen, Czech Republic. 2nd Department of Internal Medicine, Medical Faculty of Charles University, Pilsen, Czech Republic. Centre for Cardiovascular Prevention of the First Faculty of Medicine, Charles University &amp; Thomayer Hospital, Prague, Czech Republic. 2nd Department of Internal Medicine, Medical Faculty of Charles University, Pilsen, Czech Republic. 2nd Department of Internal Medicine, Medical Faculty of Charles University, Pilsen, Czech Republic. 2nd Department of Internal Medicine, Medical Faculty of Charles University, Pilsen, Czech Republic. Centre for Cardiovascular Prevention of the First Faculty of Medicine, Charles University &amp; Thomayer Hospital, Prague, Czech Republic. International Clinical Research Centre, St Anne's University Hospital, Brno, Czech Republic. 2nd Department of Internal Medicine, Medical Faculty of Charles University, Pilsen, Czech Republic. Biomedical Center, Medical Faculty of Charles University, Pilsen, Czech Republic. Centre for Cardiovascular Prevention of the First Faculty of Medicine, Charles University &amp; Thomayer Hospital, Prague, Czech Republic. International Clinical Research Centre, St Anne's University Hospital, Brno, Czech Republic. Biomedical Center, Medical Faculty of Charles University, Pilsen, Czech Republic. Department of Biology, Medical Faculty of Charles University, Pilsen, Czech Republic.</t>
  </si>
  <si>
    <t>Department of Clinical Biochemistry, Herlev Hospital, Copenhagen General Population Study, Herlev Hospital, Copenhagen University Hospital, 2730 Herlev, Denmark, Faculty of Health and Medical Sciences, University of Copenhagen, Copenhagen, Denmark and Copenhagen City Heart Study, Frederiksberg Hospital, Copenhagen University Hospital, Frederiksberg, Denmark Department of Clinical Biochemistry, Herlev Hospital, Copenhagen General Population Study, Herlev Hospital, Copenhagen University Hospital, 2730 Herlev, Denmark, Faculty of Health and Medical Sciences, University of Copenhagen, Copenhagen, Denmark and Copenhagen City Heart Study, Frederiksberg Hospital, Copenhagen University Hospital, Frederiksberg, Denmark Department of Clinical Biochemistry, Herlev Hospital, Copenhagen General Population Study, Herlev Hospital, Copenhagen University Hospital, 2730 Herlev, Denmark, Faculty of Health and Medical Sciences, University of Copenhagen, Copenhagen, Denmark and Copenhagen City Heart Study, Frederiksberg Hospital, Copenhagen University Hospital, Frederiksberg, Denmark. Department of Clinical Biochemistry, Herlev Hospital, Copenhagen General Population Study, Herlev Hospital, Copenhagen University Hospital, 2730 Herlev, Denmark, Faculty of Health and Medical Sciences, University of Copenhagen, Copenhagen, Denmark and Copenhagen City Heart Study, Frederiksberg Hospital, Copenhagen University Hospital, Frederiksberg, Denmark Department of Clinical Biochemistry, Herlev Hospital, Copenhagen General Population Study, Herlev Hospital, Copenhagen University Hospital, 2730 Herlev, Denmark, Faculty of Health and Medical Sciences, University of Copenhagen, Copenhagen, Denmark and Copenhagen City Heart Study, Frederiksberg Hospital, Copenhagen University Hospital, Frederiksberg, Denmark. Department of Clinical Biochemistry, Herlev Hospital, Copenhagen General Population Study, Herlev Hospital, Copenhagen University Hospital, 2730 Herlev, Denmark, Faculty of Health and Medical Sciences, University of Copenhagen, Copenhagen, Denmark and Copenhagen City Heart Study, Frederiksberg Hospital, Copenhagen University Hospital, Frederiksberg, Denmark Department of Clinical Biochemistry, Herlev Hospital, Copenhagen General Population Study, Herlev Hospital, Copenhagen University Hospital, 2730 Herlev, Denmark, Faculty of Health and Medical Sciences, University of Copenhagen, Copenhagen, Denmark and Copenhagen City Heart Study, Frederiksberg Hospital, Copenhagen University Hospital, Frederiksberg, Denmark Department of Clinical Biochemistry, Herlev Hospital, Copenhagen General Population Study, Herlev Hospital, Copenhagen University Hospital, 2730 Herlev, Denmark, Faculty of Health and Medical Sciences, University of Copenhagen, Copenhagen, Denmark and Copenhagen City Heart Study, Frederiksberg Hospital, Copenhagen University Hospital, Frederiksberg, Denmark Department of Clinical Biochemistry, Herlev Hospital, Copenhagen General Population Study, Herlev Hospital, Copenhagen University Hospital, 2730 Herlev, Denmark, Faculty of Health and Medical Sciences, University of Copenhagen, Copenhagen, Denmark and Copenhagen City Heart Study, Frederiksberg Hospital, Copenhagen University Hospital, Frederiksberg, Denmark Boerge.Nordestgaard@regionh.dk.</t>
  </si>
  <si>
    <t>Department of Biotechnology, Siddaganga Institute of Technology, Tumkur, 572013, Karnataka, India, vivek.bioinf@gmail.com.</t>
  </si>
  <si>
    <t>Inserm unite 894, centre de psychiatrie et neurosciences, 2ter, rue d'Alesia, 75014 Paris, France. Inserm unite 894, centre de psychiatrie et neurosciences, 2ter, rue d'Alesia, 75014 Paris, France - Clinique des maladies mentales et de l'encephale (CMME), hopital Sainte-Anne, universite Paris Descartes, 100, rue de la sante, 75674 Paris Cedex 14, France.</t>
  </si>
  <si>
    <t>1CAMH, Department of Psychiatry, University of Toronto, 250 College St, M5T1R8, Toronto, Canada. 2SRI International, 333 Ravenswood, Menlo Park, CA 94025-3493, USA. 3University of Bristol, 12a Priory Road, Bristol, BS8 1TU, UK. 1CAMH, Department of Psychiatry, University of Toronto, 250 College St, M5T1R8, Toronto, Canada. 1CAMH, Department of Psychiatry, University of Toronto, 250 College St, M5T1R8, Toronto, Canada. 1CAMH, Department of Psychiatry, University of Toronto, 250 College St, M5T1R8, Toronto, Canada.</t>
  </si>
  <si>
    <t>Department of Psychiatry, Yale University School of Medicine, New Haven, CT, USA. VA Connecticut Healthcare System, West Haven, CT, USA. Department of Psychiatry, Yale University School of Medicine, New Haven, CT, USA. VA Connecticut Healthcare System, West Haven, CT, USA. Department of Psychiatry, Yale University School of Medicine, New Haven, CT, USA. VA Connecticut Healthcare System, West Haven, CT, USA. Department of Psychiatry, Yale University School of Medicine, New Haven, CT, USA. VA Connecticut Healthcare System, West Haven, CT, USA. Department of Psychiatry, Yale University School of Medicine, New Haven, CT, USA. VA Connecticut Healthcare System, West Haven, CT, USA. Department of Genetics, Yale University School of Medicine, New Haven, CT, USA. Department of Neurobiology, Yale University School of Medicine, New Haven, CT, USA. Department of Psychiatry, Yale University School of Medicine, New Haven, CT, USA. VA Connecticut Healthcare System, West Haven, CT, USA.</t>
  </si>
  <si>
    <t>aDepartment of Clinical Biochemistry, Herlev Hospital, Copenhagen University Hospital bCopenhagen City Heart Study, Frederiksberg Hospital, Copenhagen University Hospital cInstitute of Clinical Medicine, Faculty of Health and Medical Sciences, University of Copenhagen, Herlev, Denmark.</t>
  </si>
  <si>
    <t>Department of Neuropsychiatry, Ehime University Graduate School of Medicine, Toon 791-0295, Ehime, Japan. Electronic address: sugekoma80@hotmail.com. Department of Neuropsychiatry, Ehime University Graduate School of Medicine, Toon 791-0295, Ehime, Japan. Department of Anatomy and Embryology, Ehime University Graduate School of Medicine, Toon 791-0295, Ehime, Japan. Department of Neuropsychiatry, Ehime University Graduate School of Medicine, Toon 791-0295, Ehime, Japan. Department of Neuropsychiatry, Ehime University Graduate School of Medicine, Toon 791-0295, Ehime, Japan. Department of Neuropsychiatry, Ehime University Graduate School of Medicine, Toon 791-0295, Ehime, Japan. Department of Neuropsychiatry, Ehime University Graduate School of Medicine, Toon 791-0295, Ehime, Japan. Department of Neuropsychiatry, Ehime University Graduate School of Medicine, Toon 791-0295, Ehime, Japan. Department of Neuropsychiatry, Faculty of Life Sciences, Kumamoto University, Kumamoto 860-8556, Japan. Department of Neuropsychiatry, Ehime University Graduate School of Medicine, Toon 791-0295, Ehime, Japan. Department of Anatomy and Embryology, Ehime University Graduate School of Medicine, Toon 791-0295, Ehime, Japan. Department of Forensic Medicine, Graduate School of Medicine, The University of Tokyo, Bunkyo-ku, Tokyo 113-8654, Japan. Department of Neuropsychiatry, Ehime University Graduate School of Medicine, Toon 791-0295, Ehime, Japan.</t>
  </si>
  <si>
    <t>Department of Pharmacology and Toxicology, Virginia Commonwealth University, Richmond, VA, USA.</t>
  </si>
  <si>
    <t>Department of Pathology, the First Affiliated Hospital of Guangzhou Medical University, Guangzhou 510120, China. hp5567@163.com. School of Biotechnology, Southern Medical University, Guangzhou 510515, China. yxxzb@sohu.com. The First Clinical College, Southern Medical University, Guangzhou 510515, China. lmsh815@163.com. Breast Center, Nanfang Hospital, Southern Medical University, Guangzhou 510515, China. chenjun@163.com. Da An Gene Co., Ltd. of Sun Yat-sen University, Guangzhou 510665, China. lifenxia@gmail.com. Department of Pathology, the First Affiliated Hospital of Guangzhou Medical University, Guangzhou 510120, China. guxia1373@sohu.com. Department of Pathology, the First Affiliated Hospital of Guangzhou Medical University, Guangzhou 510120, China. juhongjiang@163.com. Department of Primary Public Health, Guangzhou Center for Disease Control and Prevention, Guangzhou 510440, China. lianghuiying@163.com. Breast Center, Nanfang Hospital, Southern Medical University, Guangzhou 510515, China. ygy531@163.com. Department of Cardiothoracic Surgery, the First Affiliated Hospital of Guangzhou Medical University, Guangzhou 510120, China. hejianxing63@163.com.</t>
  </si>
  <si>
    <t>Channing Division of Network Medicine, Brigham and Women's Hospital, Boston, MA, USA; Division of Pulmonary and Critical Care Medicine, Brigham and Women's Hospital, Boston, MA, USA. Electronic address: remhc@channing.harvard.edu.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Harvard School of Public Health, Boston, MA, USA.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Channing Division of Network Medicine, Brigham and Women's Hospital, Boston, MA, USA. Harvard School of Public Health, Boston, MA, USA. Harvard School of Public Health, Boston, MA, USA. Channing Division of Network Medicine, Brigham and Women's Hospital, Boston, MA, USA; Division of Pulmonary and Critical Care Medicine, Brigham and Women's Hospital, Boston, MA, USA. School of Public Health and School of Medicine, Boston University, Boston, MA, USA; Veterans Administration Boston Healthcare System, Boston, MA, USA. Los Angeles Biomedical Research Institute at Harbor UCLA Medical Center, Torrance, CA, USA. Department of Medicine, College of Physicians and Surgeons, Mailman School of Public Health, Columbia University, New York, NY, USA; Department of Epidemiology, Mailman School of Public Health, Columbia University, New York, NY, USA. National Jewish Health, Denver, CO, USA; Department of Epidemiology, Colorado School of Public Health, University of Colorado Denver, Aurora, CO, USA. National Jewish Health, Denver, CO, USA. Department of Epidemiology, Colorado School of Public Health, University of Colorado Denver, Aurora, CO, USA. Department of Bioinformatics and Statistics, Colorado School of Public Health, University of Colorado Denver, Aurora, CO, USA. Johns Hopkins Bloomberg School of Public Health, Johns Hopkins University, Baltimore, MD, USA. Johns Hopkins Bloomberg School of Public Health, Johns Hopkins University, Baltimore, MD, USA. Johns Hopkins Bloomberg School of Public Health, Johns Hopkins University, Baltimore, MD, USA. GlaxoSmithKline Research and Development, King Of Prussia, PA, USA. University College London, London, UK. Department of Clinical Science, University of Bergen, Bergen, Norway; Department of Thoracic Medicine, Haukeland University Hospital, Bergen, Norway. Department of Clinical Science, University of Bergen, Bergen, Norway; Department of Thoracic Medicine, Haukeland University Hospital, Bergen, Norway. National Jewish Health, Denver, CO, USA. Channing Division of Network Medicine, Brigham and Women's Hospital, Boston, MA, USA; Division of Pulmonary and Critical Care Medicine, Brigham and Women's Hospital, Boston, MA, USA. Johns Hopkins Bloomberg School of Public Health, Johns Hopkins University, Baltimore, MD, USA.</t>
  </si>
  <si>
    <t>State Key Laboratory of Molecular Oncology, Cancer Institute and Hospital, Chinese Academy of Medical Sciences and Peking Union Medical College, Beijing, China. State Key Laboratory of Molecular Oncology, Cancer Institute and Hospital, Chinese Academy of Medical Sciences and Peking Union Medical College, Beijing, China. Department of Pathology, Cancer Institute and Hospital, Chinese Academy of Medical Sciences and Peking Union Medical College, Beijing, China. State Key Laboratory of Molecular Oncology, Cancer Institute and Hospital, Chinese Academy of Medical Sciences and Peking Union Medical College, Beijing, China. State Key Laboratory of Molecular Oncology, Cancer Institute and Hospital, Chinese Academy of Medical Sciences and Peking Union Medical College, Beijing, China.</t>
  </si>
  <si>
    <t>Department of Molecular and Cellular Neuroscience, The Scripps Research Institute, La Jolla, CA, USA. Department of Psychological Sciences, University of Missouri, Columbia, MO, USA. Department of Biochemistry and Molecular Biology, Indiana University School of Medicine, Indianapolis, IN, USA. Department of Molecular and Cellular Neuroscience, The Scripps Research Institute, La Jolla, CA, USA.</t>
  </si>
  <si>
    <t>Department of Psychiatry and.</t>
  </si>
  <si>
    <t>Genetic Epidemiology Group, International Agency for Research on Cancer, Lyon, France. Genetic Cancer Susceptibility Group, International Agency for Research on Cancer, Lyon, France. Genetic Epidemiology Group, International Agency for Research on Cancer, Lyon, France. Infections and Cancer Epidemiology Group, International Agency for Research on Cancer, Lyon, France. Prevention and Implementation Group, International Agency for Research on Cancer, Lyon, France. Department of Molecular Oncology, Cancer Institute, Chennai, India. Mahimkar Lab, Advanced Center for Treatment Research and Education in Cancer, Tata Memorial Center, Navi Mumbai, India. Mahimkar Lab, Advanced Center for Treatment Research and Education in Cancer, Tata Memorial Center, Navi Mumbai, India. Genetic Epidemiology Group, International Agency for Research on Cancer, Lyon, France. Genetic Cancer Susceptibility Group, International Agency for Research on Cancer, Lyon, France.</t>
  </si>
  <si>
    <t>Molecular Neurobiology Group, Max Delbruck Center for Molecular Medicine Berlin, Germany. Laboratory of Molecular Biology, The Rockefeller University New York, NY, USA. Molecular Neurobiology Group, Max Delbruck Center for Molecular Medicine Berlin, Germany. Molecular Neurobiology Group, Max Delbruck Center for Molecular Medicine Berlin, Germany ; Laboratory of Molecular Biology, The Rockefeller University New York, NY, USA. Molecular Neurobiology Group, Max Delbruck Center for Molecular Medicine Berlin, Germany. Consiglio Nazionale delle Ricerche Institute of Neuroscience and Biometra Department, University of Milan Milan, Italy. Consiglio Nazionale delle Ricerche Institute of Neuroscience and Biometra Department, University of Milan Milan, Italy. Molecular Neurobiology Group, Max Delbruck Center for Molecular Medicine Berlin, Germany ; Laboratory of Molecular Biology, The Rockefeller University New York, NY, USA.</t>
  </si>
  <si>
    <t>Departamento de Genetica, Instituto de Biociencias, Universidade Federal do Rio Grande do Sul (UFRGS), Caixa Postal 15053, CEP: 91501-970, Porto Alegre, RS, Brazil.</t>
  </si>
  <si>
    <t>Department of Clinical Biochemistry and The Copenhagen General Population Study, Copenhagen University Hospital, Herlev, Denmark and Faculty of Health and Medical Sciences, University of Copenhagen, Copenhagen, Denmark. Department of Clinical Biochemistry and The Copenhagen General Population Study, Copenhagen University Hospital, Herlev, Denmark and Faculty of Health and Medical Sciences, University of Copenhagen, Copenhagen, Denmark. Department of Clinical Biochemistry and The Copenhagen General Population Study, Copenhagen University Hospital, Herlev, Denmark and Faculty of Health and Medical Sciences, University of Copenhagen, Copenhagen, Denmark. Department of Clinical Biochemistry and The Copenhagen General Population Study, Copenhagen University Hospital, Herlev, Denmark and Faculty of Health and Medical Sciences, University of Copenhagen, Copenhagen, Denmark boerge.nordestgaard@regionh.dk.</t>
  </si>
  <si>
    <t>CRCHUM, Universite de Montreal, Montreal, Canada.</t>
  </si>
  <si>
    <t>Laboratory of Behavioral and Molecular Neuroscience, Department of Molecular Therapeutics, The Scripps Research Institute, Jupiter, FL 33458, USA; Department of Neuroscience, The Scripps Research Institute, Jupiter, FL 33458, USA.</t>
  </si>
  <si>
    <t>Departments of Psychiatry and Genetics, Washington University, St. Louis, Missouri, United States of America. Department of Anesthesiology, Washington University, St. Louis, Missouri, United States of America. Department of Anesthesiology, Washington University, St. Louis, Missouri, United States of America. Department of Psychiatry, Washington University, St. Louis, Missouri, United States of America. Departments of Psychiatry and Genetics, Washington University, St. Louis, Missouri, United States of America. Department of Anesthesiology and the Taylor Family Institute for Innovative Psychiatric Research, Washington University, St. Louis, Missouri, United States of America.</t>
  </si>
  <si>
    <t>Neurobiologie des Processus Adaptatifs, CNRS UMR 7102, Equipe Neurophysiologie et comportement (NPC), Universite P. et M. Curie, Paris, France. CNR Neuroscience Institute, Cagliari, National Research Council, Italy, Cittadella Universitaria, Monserrato, Italy. Institut Pasteur, Unite Neurobiologie integrative des systemes cholinergiques, CNRS UMR 3571, Paris, France. Universite P. et M. Curie, CNRS UMR 7102, Neurobiologie des Processus Adaptatifs, Equipe Reseau cortical et couplage neurovasculaire, Paris, France. Neurobiologie des Processus Adaptatifs, CNRS UMR 7102, Equipe Neurophysiologie et comportement (NPC), Universite P. et M. Curie, Paris, France. Universite P. et M. Curie, CNRS UMR 7102, Neurobiologie des Processus Adaptatifs, Equipe Reseau cortical et couplage neurovasculaire, Paris, France. Department of Psychiatry, Perelman School of Medicine at the University of Pennsylvania, Philadelphia, PA, USA. 1] McGill University and Genome Quebec Innovation Centre, Montreal, QC, Canada [2] Fondation Jean Dausset, CEPH, Paris, France. Department of Biomedical Sciences, University of Cagliari Cittadella Universitaria, Monserrato, Italy. Institut Pasteur, Unite Neurobiologie integrative des systemes cholinergiques, CNRS UMR 3571, Paris, France. Neurobiologie des Processus Adaptatifs, CNRS UMR 7102, Equipe Neurophysiologie et comportement (NPC), Universite P. et M. Curie, Paris, France.</t>
  </si>
  <si>
    <t>1 Channing Division of Network Medicine and.</t>
  </si>
  <si>
    <t>Channing Division of Network Medicine, Brigham and Women's Hospital, Boston, MA, USA; Division of Pulmonary and Critical Care Medicine, Department of Internal Medicine, School of Medicine, Ewha Womans University, Seoul, Republic of Korea. Electronic address: jinhwalee@ewha.ac.kr. Channing Division of Network Medicine, Brigham and Women's Hospital, Boston, MA, USA; Division of Pulmonary and Critical Care Medicine, Brigham and Women's Hospital, Boston, MA, USA.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National Jewish Health and University of Colorado Denver, Denver, CO, USA. Channing Division of Network Medicine, Brigham and Women's Hospital, Boston, MA, USA; Division of Pulmonary and Critical Care Medicine, Brigham and Women's Hospital, Boston, MA, USA. Department of Electrical and Computer Engineering, Northeastern University, Boston, MA, USA. Department of Electrical and Computer Engineering, Northeastern University, Boston, MA, USA. National Jewish Health and University of Colorado Denver, Denver, CO,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Electronic address: ed.silverman@channing.harvard.edu.</t>
  </si>
  <si>
    <t>Department of Chemotherapy, Zhejiang Cancer Hospital, Hangzhou, China. Department of Integration of Traditional Chinese and Western Medicine, Zhejiang Cancer Hospital, Hangzhou, China. Department of Integration of Traditional Chinese and Western Medicine, Zhejiang Cancer Hospital, Hangzhou, China. Department of Integration of Traditional Chinese and Western Medicine, Zhejiang Cancer Hospital, Hangzhou, China.</t>
  </si>
  <si>
    <t>School of Public Health, Liaoning Medical University, Jinzhou, Liaoning, P.R. China. School of Public Health, Liaoning Medical University, Jinzhou, Liaoning, P.R. China. School of Public Health, Liaoning Medical University, Jinzhou, Liaoning, P.R. China.</t>
  </si>
  <si>
    <t>Interdisciplinary Center Psychopathology and Emotion regulation (ICPE), Department of Psychiatry, University of Groningen, University Medical Center Groningen, Groningen, The Netherlands; Department of Epidemiology, University of Groningen, University Medical Center Groningen, Groningen, The Netherlands. Department of Epidemiology, University of Groningen, University Medical Center Groningen, Groningen, The Netherlands. Interdisciplinary Center Psychopathology and Emotion regulation (ICPE), Department of Psychiatry, University of Groningen, University Medical Center Groningen, Groningen, The Netherlands. Departments of Biostatistics &amp; Epidemiology, College of Public Health, University of Kentucky, Lexington, Kentucky, United States of America. Georgia Prevention Institute, Department of Pediatrics, Georgia Regents University, Augusta, Georgia, United States of America. Interdisciplinary Center Psychopathology and Emotion regulation (ICPE), Department of Psychiatry, University of Groningen, University Medical Center Groningen, Groningen, The Netherlands. Department of Vascular Medicine, University of Groningen, University Medical Center Groningen, Groningen, The Netherlands. Department of Epidemiology, University of Groningen, University Medical Center Groningen, Groningen, The Netherlands. Department of Vascular Medicine, University of Groningen, University Medical Center Groningen, Groningen, The Netherlands. Division of Nephrology, Department of Internal Medicine, University of Groningen, University Medical Center Groningen, Groningen, The Netherlands. University of Groningen, University Medical Center Groningen, Department of Cardiology, Groningen, The Netherlands. University of Groningen, University Medical Center Groningen, Department of Cardiology, Groningen, The Netherlands. VU University Medical Center, Amsterdam, The Netherlands. Department of Biological Psychology, EMGO institute for Health and Care research, VU University &amp; VU Medical Center, Amsterdam, The Netherlands. Department of Biological Psychology, EMGO institute for Health and Care research, VU University &amp; VU Medical Center, Amsterdam, The Netherlands. Department of Biological Psychology, EMGO institute for Health and Care research, VU University &amp; VU Medical Center, Amsterdam, The Netherlands. VU University Medical Center, Amsterdam, The Netherlands. Department of Epidemiology, University of Groningen, University Medical Center Groningen, Groningen, The Netherlands. Department of Biological Psychology, EMGO institute for Health and Care research, VU University &amp; VU Medical Center, Amsterdam, The Netherlands. Georgia Prevention Institute, Department of Pediatrics, Georgia Regents University, Augusta, Georgia, United States of America. Department of Epidemiology, University of Groningen, University Medical Center Groningen, Groningen, The Netherlands.</t>
  </si>
  <si>
    <t>Behavioral and Community Health Sciences, School of Public Health and Stanley S. Scott Cancer Center, Louisiana State University Health Sciences Center, New Orleans, LA, United States of America. Department of Cancer Epidemiology, H. Lee Moffitt Cancer Center and Research Institute, Tampa, FL, United States of America. Department of Pediatrics and Stanley S. Scott Cancer Center, Louisiana State University Health Sciences Center, New Orleans, LA, United States of America. Behavioral and Community Health Sciences, School of Public Health and Stanley S. Scott Cancer Center, Louisiana State University Health Sciences Center, New Orleans, LA, United States of America. Behavioral and Community Health Sciences, School of Public Health and Stanley S. Scott Cancer Center, Louisiana State University Health Sciences Center, New Orleans, LA, United States of America. Department of Global Community Health and Behavioral Sciences, Tulane University, New Orleans, LA, United States of America. Department of Health Outcomes and Behavior, H. Lee Moffitt Cancer Center and Research Institute, Tampa, FL, United States of America. Department of Biostatistics and Bioinformatics, H. Lee Moffitt Cancer Center and Research Institute, Tampa, FL, United States of America.</t>
  </si>
  <si>
    <t>1] Division of Pulmonary Diseases, State Key Laboratory of Biotherapy of China, West China Hospital, West China School of Medicine, Sichuan University, Chengdu, China [2] Department of Respiratory Medicine, West China Hospital, West China School of Medicine, Sichuan University, Chengdu, China. 1] Division of Pulmonary Diseases, State Key Laboratory of Biotherapy of China, West China Hospital, West China School of Medicine, Sichuan University, Chengdu, China [2] Department of Respiratory Medicine, West China Hospital, West China School of Medicine, Sichuan University, Chengdu, China. 1] Division of Pulmonary Diseases, State Key Laboratory of Biotherapy of China, West China Hospital, West China School of Medicine, Sichuan University, Chengdu, China [2] Department of Respiratory Medicine, West China Hospital, West China School of Medicine, Sichuan University, Chengdu, China. 1] Division of Pulmonary Diseases, State Key Laboratory of Biotherapy of China, West China Hospital, West China School of Medicine, Sichuan University, Chengdu, China [2] Department of Respiratory Medicine, West China Hospital, West China School of Medicine, Sichuan University, Chengdu, China.</t>
  </si>
  <si>
    <t>Department of Preventive Medicine, Norris Comprehensive Cancer Center, Keck School of Medicine, University of Southern California, Los Angeles, California. sungship@usc.edu. Epidemiology Program, University of Hawaii Cancer Center, Honolulu, Hawaii. Public Health Sciences Division, Fred Hutchinson Cancer Research Center, Seattle, Washington. Center for Human Genetics Research, Vanderbilt University, Nashville, Tennessee. Center for Human Genetics Research, Vanderbilt University, Nashville, Tennessee. Department of Molecular Physiology and Biophysics, Vanderbilt University, Nashville, Tennessee. Department of Epidemiology, University of North Carolina, Chapel Hill, North Carolina. Department of Statistics and Biostatistics, Rutgers University, Piscataway, New Jersey. Division of Genomic Medicine, National Human Genome Research Institute, National Institutes of Health, Bethesda, Maryland. Vanderbilt Epidemiology Center, Vanderbilt University, Nashville, Tennessee. Department of Preventive Medicine, Norris Comprehensive Cancer Center, Keck School of Medicine, University of Southern California, Los Angeles, California. School of Medicine, Wayne State University, Detroit, Michigan. Karmanos Cancer Institute, Detroit, Michigan. Public Health Sciences Division, Fred Hutchinson Cancer Research Center, Seattle, Washington. Department of Preventative Medicine, The Robert H. Lurie Comprehensive Cancer Center, Northwestern University Feinberg School of Medicine, Chicago, Illinois. Department of Preventive Medicine, University of Tennessee Health Science Center, Memphis, Tennessee. USC Information Sciences Institute, University of Southern California, Marina del Rey, California. Department of Preventive Medicine, Norris Comprehensive Cancer Center, Keck School of Medicine, University of Southern California, Los Angeles, California. Public Health Sciences Division, Fred Hutchinson Cancer Research Center, Seattle, Washington. Department of Epidemiology, University of North Carolina, Chapel Hill, North Carolina. Carolina Center for Genome Sciences, University of North Carolina, Chapel Hill, California. Department of Epidemiology, University of North Carolina, Chapel Hill, North Carolina. Department of Epidemiology and Biostatistics, Institute for Computational Biology, Case Western Reserve University, Cleveland, Ohio. Department of Preventive Medicine, Norris Comprehensive Cancer Center, Keck School of Medicine, University of Southern California, Los Angeles, California. Epidemiology Program, University of Hawaii Cancer Center, Honolulu, Hawaii. Department of Epidemiology and Biostatistics, Institute for Computational Biology, Case Western Reserve University, Cleveland, Ohio. Public Health Sciences Division, Fred Hutchinson Cancer Research Center, Seattle, Washington. Cancer Prevention Institute of California, Fremont, California. Epidemiology Program, University of Hawaii Cancer Center, Honolulu, Hawaii.</t>
  </si>
  <si>
    <t>Institute of Anatomy and Cell Biology, German Center for Lung Research, Justus-Liebig-University Giessen, Aulweg 123, 35385 Giessen, Germany. Institute of Anatomy and Cell Biology, German Center for Lung Research, Justus-Liebig-University Giessen, Aulweg 123, 35385 Giessen, Germany. Institute of Anatomy and Cell Biology, German Center for Lung Research, Justus-Liebig-University Giessen, Aulweg 123, 35385 Giessen, Germany. Institute of Anatomy and Cell Biology, German Center for Lung Research, Justus-Liebig-University Giessen, Aulweg 123, 35385 Giessen, Germany.</t>
  </si>
  <si>
    <t>Laboratory of Experimental Surgery, Department of General and Thoracic Surgery, Justus-Liebig-University Giessen, Feulgenstrasse 10-12, 35392 Giessen, Germany. Laboratory of Experimental Surgery, Department of General and Thoracic Surgery, Justus-Liebig-University Giessen, Feulgenstrasse 10-12, 35392 Giessen, Germany. Laboratory of Experimental Surgery, Department of General and Thoracic Surgery, Justus-Liebig-University Giessen, Feulgenstrasse 10-12, 35392 Giessen, Germany. Laboratory of Experimental Surgery, Department of General and Thoracic Surgery, Justus-Liebig-University Giessen, Feulgenstrasse 10-12, 35392 Giessen, Germany.</t>
  </si>
  <si>
    <t>1 Department of Psychiatry, and.</t>
  </si>
  <si>
    <t>Research Unit on Biology and Molecular Anthropology Applied to Development and Health, Faculty of Pharmacy, University of Monastir, Monastir, Tunisia denden_sabri@yahoo.fr. Research Unit on the Antioxidant Compounds, Oxidative Stress, Trace Elements and Metabolic Diseases, Ecole Superieure des Sciences et Techniques de la Sante de Tunis, University of Tunis El-Manar, Tunis, Tunisia. Research Unit on the Antioxidant Compounds, Oxidative Stress, Trace Elements and Metabolic Diseases, Ecole Superieure des Sciences et Techniques de la Sante de Tunis, University of Tunis El-Manar, Tunis, Tunisia. Research Unit on Biology and Molecular Anthropology Applied to Development and Health, Faculty of Pharmacy, University of Monastir, Monastir, Tunisia. Research Unit on Biology and Molecular Anthropology Applied to Development and Health, Faculty of Pharmacy, University of Monastir, Monastir, Tunisia.</t>
  </si>
  <si>
    <t>Department of Psychiatry and Psychotherapy, University of Bonn, Bonn, Germany. nadine.petrovsky@uni-bonn.de</t>
  </si>
  <si>
    <t>Laboratory of Reproductive Biology, University Hospital of Copenhagen, Rigshospitalet, Denmark. marie.louise.groendahl@regionh.dk</t>
  </si>
  <si>
    <t>Department of Pharmacology and Toxicology, The University of Toronto, Toronto, ON M5S 1A8, Canada. r.tyndale@utoronto.ca.</t>
  </si>
  <si>
    <t>Department of Epidemiology, Kobe University Graduate School of Medicine, and Department of Hematology and Oncology, Kobe Children's Hospital, Kobe, Japan.</t>
  </si>
  <si>
    <t>Channing Division of Network Medicine, Brigham and Women's Hospital and Harvard Medical School, 181 Longwood Avenue, Boston, MA 02115, USA. remts@channing.harvard.edu</t>
  </si>
  <si>
    <t>Biological Psychiatry Laboratory, Department of Psychiatry, Hadassah - Hebrew University Medical Center, Ein Karem, 91120 Jerusalem, Israel.</t>
  </si>
  <si>
    <t>Department of Internal Medicine, Kangwon National University, Chuncheon, South Korea.</t>
  </si>
  <si>
    <t>Department of Psychiatry, Yale University School of Medicine, New Haven, CT 06508, USA. marina.picciotto@yale.edu</t>
  </si>
  <si>
    <t>Genetic and Molecular Epidemiology Unit, Department of Clinical Sciences, Skane University Hospital Malmo, Sweden.</t>
  </si>
  <si>
    <t>Section for Toxicology, Department of Biological and Chemical Working Environment, National Institute of Occupational Health, Oslo, Norway.</t>
  </si>
  <si>
    <t>Division of Epigenomics and Cancer Risk Factors (C010), German Cancer Research Center (DKFZ), Heidelberg, Germany.</t>
  </si>
  <si>
    <t>Department of Cognitive and Clinical Neuroscience, Central Institute of Mental Health, Medical Faculty Mannheim, Heidelberg University, Mannheim, Germany.</t>
  </si>
  <si>
    <t>Department of Health Management and Policy, University of Iowa, Iowa City, IA, USA. george-wehby@uiowa.edu</t>
  </si>
  <si>
    <t>Institute for Behavioral Genetics, University of Colorado Boulder, 1480 30th Street, Boulder, CO 80303, USA. amber.flora@colorado.edu</t>
  </si>
  <si>
    <t>Department of Biostatistics, The University of Texas MD Anderson Cancer Center, Houston, Texas, United States of America.</t>
  </si>
  <si>
    <t>Institute for Molecular Medicine Finland FIMM, University of Helsinki Helsinki, Finland ; Department of Public Health, Hjelt Institute, University of Helsinki Helsinki, Finland.</t>
  </si>
  <si>
    <t>Department of Psychiatry, Brudnick Neuropsychiatric Research Institute, University of Massachusetts Medical School Worcester, MA, USA.</t>
  </si>
  <si>
    <t>Department of Behavioral Science, The University of Texas MD Anderson Cancer Center , Houston, TX , USA.</t>
  </si>
  <si>
    <t>Laboratory of Molecular Biology, The Rockefeller University, New York, NY 10065.</t>
  </si>
  <si>
    <t>Disciplina de Genetica, Departamento de Morfologia e Genetica, Universidade Federal de Sao Paulo (UNIFESP), Rua Botucatu, 740, Edificio Leitao da Cunha, 1 degrees andar, CEP 04023-900, Sao Paulo, Brazil; LiNC-Laboratorio Interdisciplinar de Neurociencias Clinicas, Departamento de Psiquiatria, Universidade Federal de Sao Paulo (UNIFESP), Rua Pedro de Toledo, 669, 3 degrees andar fundos, CEP 05039-032, Sao Paulo, Brazil. Electronic address: vanessakaota@gmail.com.</t>
  </si>
  <si>
    <t>Cancer Center, Huazhong University of Science and Technology, Wuhan, 430022, China. Cancer Center, Huazhong University of Science and Technology, Wuhan, 430022, China. Department of General Surgery, Union Hospital, Tongji Medical College, Huazhong University of Science and Technology, Wuhan, 430022, China. Cancer Center, Huazhong University of Science and Technology, Wuhan, 430022, China. Cancer Center, Huazhong University of Science and Technology, Wuhan, 430022, China. Cancer Center, Huazhong University of Science and Technology, Wuhan, 430022, China. Cancer Center, Huazhong University of Science and Technology, Wuhan, 430022, China. Cancer Center, Huazhong University of Science and Technology, Wuhan, 430022, China. Cancer Center, Huazhong University of Science and Technology, Wuhan, 430022, China. taozhangwh@aliyun.com.</t>
  </si>
  <si>
    <t>Department of Psychiatry, Washington University School of Medicine, Saint Louis, Missouri, United States of America.</t>
  </si>
  <si>
    <t>Department of Thoracic Medicine, The Prince Charles Hospital, Brisbane, Australia; ; UQ Thoracic Research Centre, The University of Queensland, Brisbane, Australia;</t>
  </si>
  <si>
    <t>Department of Epidemiology and Public Health, University of Maryland, Baltimore, Maryland, United States of America.</t>
  </si>
  <si>
    <t>Department of Psychiatry, Washington University School of Medicine, St. Louis, MO, USA. Department of Psychiatry, Washington University School of Medicine, St. Louis, MO, USA.</t>
  </si>
  <si>
    <t>Department of Psychological Medicine, Cardiff University, 1st Floor Neuadd Meirionnydd, Heath Park Campus, Cardiff CF14 4YS, United Kingdom. warejj@cardiff.ac.uk</t>
  </si>
  <si>
    <t>International Agency for Research on Cancer (IARC), Lyon, France.</t>
  </si>
  <si>
    <t>Dept of Clinical Biochemistry and The Copenhagen General Population Study, Herlev Hospital, Copenhagen, Denmark.</t>
  </si>
  <si>
    <t>Department of Psychiatry, School of Medicine, Washington University, St Louis, Missouri, United States of America.</t>
  </si>
  <si>
    <t>Channing Laboratory, Brigham and Women's Hospital, Boston, MA 02115, USA. remeh@channing.harvard.edu</t>
  </si>
  <si>
    <t>Prosserman Centre for Health Research, Samuel Lunenfeld Research Institute, Mount Sinai Hospital, Toronto, Ontario, Canada.</t>
  </si>
  <si>
    <t>Channing Laboratory, Brigham &amp; Women's Hospital, Boston, MA 02115, USA. michael.cho@channing.harvard.edu</t>
  </si>
  <si>
    <t>Channing Laboratory and the Division of Pulmonary and Critical Care Medicine, Brigham and Women's Hospital, and Harvard Medical School, Boston, MA, USA.</t>
  </si>
  <si>
    <t>Department of Dermatology, University of California, Irvine, CA 92697, USA.</t>
  </si>
  <si>
    <t>Department of Public Health, Hjelt Institute, University of Helsinki, Helsinki, Finland.</t>
  </si>
  <si>
    <t>Department of Psychiatry, The University of Melbourne, Parkville, Victoria, Australia.</t>
  </si>
  <si>
    <t>Department of Psychiatry, Washington University, St Louis, MO 63110, USA.</t>
  </si>
  <si>
    <t>Department of Integrative Physiology, University of Colorado-Boulder, CO 80309, USA.</t>
  </si>
  <si>
    <t>National Centre for Epilepsy, Division of Clinical Neuroscience, Oslo University Hospital, Oslo, Norway. t.m.torjussen@medisin.uio.no</t>
  </si>
  <si>
    <t>Department of Psychiatry, Center for Neurobiology and Behavior, University of Pennsylvania School of Medicine, Philadelphia, PA 19104, USA. wadeb@mail.med.upenn.edu</t>
  </si>
  <si>
    <t>Department of Psychiatry, Washington University School of Medicine, St. Louis, Missouri 63110, USA. chenli@psychiatry.wustl.edu</t>
  </si>
  <si>
    <t>Department of Medical Oncology, Jiangsu Cancer Hospital, Jiangsu 210009, P.R. China.</t>
  </si>
  <si>
    <t>Department of Psychiatry and the Department of Genetics, Washington University School of Medicine, St. Louis, MO, USA. chenli@psychiatry.wustl.edu</t>
  </si>
  <si>
    <t>School of Public Health, The Institute for Chemical Carcinogenesis, The State Key Lab of Respiratory Disease, Guangzhou Medical University, Guangzhou, Guangdong, China.</t>
  </si>
  <si>
    <t>Zhejiang Chinese Medicine University, Hangzhou, China.</t>
  </si>
  <si>
    <t>Department of Internal Medicine, Kyungpook National University School of Medicine, Daegu, Korea.</t>
  </si>
  <si>
    <t>Beijing Institute of Genomics, Chinese Academy of Sciences and Key Laboratory of Genome Science and Information, Chinese Academy of Sciences, Beijing, China.</t>
  </si>
  <si>
    <t>Douglas Mental Health University Institute, 6875 LaSalle Blvd, Montreal, Quebec, Canada.</t>
  </si>
  <si>
    <t>Department of Genetics, The University of Texas MD Anderson Cancer Center, Houston, Texas, United States of America.</t>
  </si>
  <si>
    <t>Department of Histology and Cell Biology, Faculty of Medicine, Gadjah Mada University, Sekip 55281, Yogyakarta, Indonesia.</t>
  </si>
  <si>
    <t>Department of Thoracic Surgery, Catholic University of Sacred Heart, Rome, Italy.</t>
  </si>
  <si>
    <t>Department of Genetics, Texas Biomedical Research Institute, San Antonio, Texas, USA.</t>
  </si>
  <si>
    <t>Institute of Health Sciences, University of Oulu, Oulu, Finland. marika.kaakinen@oulu.fi</t>
  </si>
  <si>
    <t>Department of Pharmacy, Yanbian, P. R. China.</t>
  </si>
  <si>
    <t>European Centre for Environment and Human Health, University of Exeter, The Knowledge Spa, Truro, UK.</t>
  </si>
  <si>
    <t>Department of Respiratory Medicine, West China Hospital, Sichuan University, Chengdu, China.</t>
  </si>
  <si>
    <t>Division of Aging, Brigham and Women's Hospital and Harvard Medical School, 1620 Tremont Street, Boston, MA 02120, USA. jwilk@rics.bwh.harvard.edu</t>
  </si>
  <si>
    <t>Center for Health Sciences, Policy Division, SRI International, Menlo Park, CA, USA. spdavid@stanford.edu</t>
  </si>
  <si>
    <t>Department of Pharmacology, University of Pennsylvania, Philadelphia, PA, USA.</t>
  </si>
  <si>
    <t>Section of Cancer Genetics, Institute of Cancer Research, Sutton, Surrey, United Kingdom.</t>
  </si>
  <si>
    <t>Molecular Neurobiology Group, Max-Delbruck-Centrum, Berlin, Germany.</t>
  </si>
  <si>
    <t>Institute of Social and Preventive Medicine, University Hospital and University of Lausanne, Lausanne, Switzerland. pedro-manuel.marques-vidal@chuv.ch</t>
  </si>
  <si>
    <t>Department of Public Health, University of Helsinki, Mannerheimintie 172, Helsinki, Finland.</t>
  </si>
  <si>
    <t>Medical Genetics Unit, Shaare Zedek Medical Center, Jerusalem, Israel.</t>
  </si>
  <si>
    <t>Department of Preventive Medicine, Northwestern University, Chicago, IL 60611, USA. a-hamidovic@northwestern.edu</t>
  </si>
  <si>
    <t>Department of Pediatric Oncology, Emma Children's Hospital, Academic Medical Center, Amsterdam, The Netherlands.</t>
  </si>
  <si>
    <t>Division of Public Health Sciences, Fred Hutchinson Cancer Research Center, PO Box 19024, Mailstop M4-C308, Seattle, WA 98109-1024, USA.</t>
  </si>
  <si>
    <t>Department of Psychiatry and Behavioral Sciences, Stanford University School of Medicine, California, 94305-5485, USA.</t>
  </si>
  <si>
    <t>Channing Laboratory, Brigham and Women's Hospital, Boston, MA, USA.</t>
  </si>
  <si>
    <t>The MRC Centre for Causal Analyses in Translational Epidemiology, Department of Social Medicine, University of Bristol, Bristol, UK.</t>
  </si>
  <si>
    <t>Epidemiology Branch, National Institute of Environmental Health Sciences, Research Triangle Park, NC 27709, USA.</t>
  </si>
  <si>
    <t>Department of Psychiatry, Washington University School of Medicine, St Louis, Missouri, USA.</t>
  </si>
  <si>
    <t>Medical Research Council-Social Genetics and Developmental Psychiatry Centre, Institute of Psychiatry, King's College, London, United Kingdom. Francesca.Ducci@kcl.ac.uk</t>
  </si>
  <si>
    <t>Epigenetics Group, International Agency for Research on Cancer, Lyon, France.</t>
  </si>
  <si>
    <t>Ernest Gallo Clinic and Research Center, University of California San Francisco, Emeryville, CA 94608, USA.</t>
  </si>
  <si>
    <t>INSERM UMR-S 903, IFR 53, Universite de Reims Champagne Ardenne, Reims, France. jm.tournier@univ-reims.fr</t>
  </si>
  <si>
    <t>Group of Molecular Carcinogenesis, 150 Cours Albert Thomas, 69372 Lyon Cedex 08, France.</t>
  </si>
  <si>
    <t>Department of Epidemiology, The University of Texas MD Anderson Cancer Center, Houston, TX, USA. cnxingchen@gmail.com</t>
  </si>
  <si>
    <t>Institute of Neurology, Catholic University of Sacred Heart, Rome, Italy.</t>
  </si>
  <si>
    <t>Department of Medicine, Tokyo Electric Power Company Hospital, Japan. htnakam@nifty.com</t>
  </si>
  <si>
    <t>Department of Occupational and Environmental Health, School of Public Health, Tongji Medical College, Huazhong University of Science and Technology, Wuhan 430030, China.</t>
  </si>
  <si>
    <t>Department of Psychological Medicine, Cardiff University, 1 Floor Neuadd Merionydd, Heath Park Campus, Cardiff CF14 4YS, UK. warejj@cardiff.ac.uk.</t>
  </si>
  <si>
    <t>Department of Biomedicine, Universidad Europea de Madrid, Villaviciosa de Odon, Comunidad de Madrid, Spain.</t>
  </si>
  <si>
    <t>International Agency for Research on Cancer, Lyon, France.</t>
  </si>
  <si>
    <t>International Agency for Research on Cancer (IARC), 150 Cours Albert Thomas, 69008 Lyon, France.</t>
  </si>
  <si>
    <t>School of Social and Community Medicine, University of Bristol, Bristol, United Kingdom. S.J.Lewis@bristol.ac.uk</t>
  </si>
  <si>
    <t>Epidemiology, Outcomes &amp; Evaluation Research, Regional Cancer Program of the Hopital Regional de Sudbury Regional Hospital, 41 Ramsey Lake Road, Sudbury, Ontario P3E 5J1, Canada. mconlon@hrsrh.on.ca</t>
  </si>
  <si>
    <t>Center for Neurobiology and Behavior, Department of Psychiatry, University of Pennsylvania, Philadelphia, Pennsylvania, United States of America. gadoyle@mail.med.upenn.edu</t>
  </si>
  <si>
    <t>Biology Division, National Cancer Center Research Institute; daggerDivision of Thoracic Oncology, National Cancer Center Hospital, Tokyo, Japan.</t>
  </si>
  <si>
    <t>Department of Human and Molecular Genetics, Virginia Institute for Psychiatric and Behavioral Genetics, Virginia Commonwealth University, P.O. Box 980003, Richmond, VA 23298-0003, USA. hmaes@vcu.edu</t>
  </si>
  <si>
    <t>Centre for Addiction and Mental Health, Department of Psychiatry, Department of Pharmacology and Toxicology, University of Toronto, Medical Sciences Bldg, Rm 4326, 1 King's College Circle, Toronto, ON M5S 1A8, Canada.</t>
  </si>
  <si>
    <t>Laboratory of Behavioral and Molecular Neuroscience, Department of Molecular Therapeutics, The Scripps Research Institute - Scripps Florida, Jupiter, FL 33458, USA.</t>
  </si>
  <si>
    <t>School of Experimental Psychology, University of Bristol, Bristol, UK. marcus.munafo@bristol.ac.uk</t>
  </si>
  <si>
    <t>Channing Laboratory, Brigham and Women's Hospital and Harvard Medical School, Boston, Massachusetts, USA.</t>
  </si>
  <si>
    <t>Herlev Hospital, Copenhagen University Hospital, Copenhagen, Denmark.</t>
  </si>
  <si>
    <t>MRC Centre for Causal Analyses in Translational Epidemiology (CAiTE), and Bristol Genetic Epidemiology Laboratories (BGEL), School of Social and Community Medicine, University of Bristol, Bristol, UK. santi.rodriguez@bristol.ac.uk</t>
  </si>
  <si>
    <t>Ophthalmic Genetics &amp; Visual Function Branch, NIH, Bethesda, MD 20892-2510, USA.</t>
  </si>
  <si>
    <t>Department of Medicine (Genetics Program), Boston University School of Medicine, Boston, MA, USA.</t>
  </si>
  <si>
    <t>Department of Genetics, University of North Carolina, Chapel Hill, NC 27710, USA.</t>
  </si>
  <si>
    <t>Department of Statistics, University of Oxford, Oxford, UK.</t>
  </si>
  <si>
    <t>Department of Psychiatry and Psychotherapy, University of Bonn, Bonn, Germany.</t>
  </si>
  <si>
    <t>Department of Psychiatry and Neurobehavioral Sciences, Section of Neurobiology, University of Virginia, 1670 Discovery Drive, Suite 110, Charlottesville, VA 22911, USA. ming_li@virginia.edu</t>
  </si>
  <si>
    <t>Department of Shanghai Lung Cancer Center, Shanghai Chest Hospital, Shaghai Jiaotong University, 241 Huaihai West Road, Shanghai 200030, China.</t>
  </si>
  <si>
    <t>Human Oncology and Pathogenesis Program, Memorial Sloan-Kettering Cancer Center, New York, New York, USA.</t>
  </si>
  <si>
    <t>Section of Cancer Genetics, Institute of Cancer Research, Sutton, Surrey, UK.</t>
  </si>
  <si>
    <t>Department of Epidemiology, University of Texas MD Anderson Cancer Center, Houston, TX 77030, USA. camos@mdanderson.org</t>
  </si>
  <si>
    <t>Molecular Genetics Unit, Department of Biology, University of Western Ontario, London, ON N6A 5B7, Canada.</t>
  </si>
  <si>
    <t>Catalan Institute of Oncology, Badalona, Spain.</t>
  </si>
  <si>
    <t>Department of Genetics, Washington University, Saint Louis, MO 63110, USA. nlims@wustl.edu</t>
  </si>
  <si>
    <t>Division of Human Genetics, Department of Psychiatry, Yale University School of Medicine, New Haven, CT 06516, USA.</t>
  </si>
  <si>
    <t>GlaxoSmithKline, Research Triangle Park, North Carolina, USA. pillaisreekumar@yahoo.com</t>
  </si>
  <si>
    <t>Department of Genetics, Washington University School of Medicine, St. Louis, Missouri, USA. nlims@genetics.wustl.edu</t>
  </si>
  <si>
    <t>Department of Basic Medical Sciences, Ghent University, Proeftuinstraat 86, Gent, Belgium.</t>
  </si>
  <si>
    <t>Center for Health Research, Geisinger Health System, 100 N Academy Avenue, Danville, PA 17822-4400, USA.</t>
  </si>
  <si>
    <t>Department of Psychiatry and Neurobehavioral Sciences, University of Virginia, Charlottesville, Virginia, United States of America. Ming_Li@virginia.edu</t>
  </si>
  <si>
    <t>Behavioral Health Epidemiology Program, Research Triangle Institute International, 3040 Cornwallis Road, Research Triangle Park, NC 27709-2194, USA. ejohnson@rti.org</t>
  </si>
  <si>
    <t>Cologne Center for Genomics, University of Cologne, Cologne, Germany. georg.winterer@uni-koeln.de</t>
  </si>
  <si>
    <t>Biological Psychiatry Laboratory, Department of Psychiatry, Hadassah-Hebrew University Medical Center, Jerusalem, Israel.</t>
  </si>
  <si>
    <t>Division of Neuroepidemiology, Department of Neurological Surgery, University of California San Francisco, San Francisco, CA 94143, USA.</t>
  </si>
  <si>
    <t>Department of Genetics, Washington University School of Medicine, St. Louis, Missouri 63110, USA. nlims@wustl.edu</t>
  </si>
  <si>
    <t>Department of Psychiatry, Washington University, 660 South Euclid, PO Box 8134, St Louis, MO 63110, USA.</t>
  </si>
  <si>
    <t>Department of Biomathematics, University of Thessaly, Larissa, Greece. zintza@med.uth.gr</t>
  </si>
  <si>
    <t>Genetics of Complex Traits, Peninsula Medical School, Institute of Biomedical and Clinical Science, Magdalen Road, Exeter EX1 2LU, UK.</t>
  </si>
  <si>
    <t>Department of Behavioral Neuroscience, Portland Alcohol Research Center, Oregon Health &amp; Science University, VA Medical Center, Portland, OR 97239, USA.</t>
  </si>
  <si>
    <t>Division of Cancer Epidemiology and Genetics, NCI, Bethesda, Maryland, United States of America. caporaso@nih.gov</t>
  </si>
  <si>
    <t>Fondazione IRCCS, Istituto Nazionale Tumori, Milan, Italy.</t>
  </si>
  <si>
    <t>Virginia Institute for Psychiatric and Behavioral Genetics, Department of Psychiatry, Virginia Commonwealth University, Richmond, Virginia, USA. xchen@vcu.edu</t>
  </si>
  <si>
    <t>Section of Toxicology, Department of Biological and Chemical Working Environment, National Institute of Occupational Health, N-0033, Oslo, Norway. shan.zienolddiny@stami.no</t>
  </si>
  <si>
    <t>Department of Psychiatry, Washington University School of Medicine, Saint Louis, MO 63110, USA.</t>
  </si>
  <si>
    <t>Genetics Division, GlaxoSmithKline Research and Development, Research Triangle Park, NC, USA. sreekumar.g.pillai@gsk.com</t>
  </si>
  <si>
    <t>Department of Etiology and Carcinogenesis and State Key Laboratory of Molecular Oncology, Cancer Institute and Hospital, Chinese Academy of Medical Sciences and Peking Union Medical College, Beijing, China.</t>
  </si>
  <si>
    <t>Washington University, St. Louis, Missouri, USA.</t>
  </si>
  <si>
    <t>Department of Genetics, Washington University, St. Louis, Missouri 63110, UA. nlims@wustl.edu</t>
  </si>
  <si>
    <t>Institute of Neuroscience and Physiology, Department of Pharmacology, University of Gothenburg, Sweden. sara.landgren@pharm.gu.se</t>
  </si>
  <si>
    <t>Department of Psychiatry, Washington University, St. Louis, Missouri.</t>
  </si>
  <si>
    <t>Departments of Psychiatry, University of California at San Diego, La Jolla, California 92093-0657, USA.</t>
  </si>
  <si>
    <t>Population Studies and Prevention Program, Karmanos Cancer Institute, Detroit, MI 48201, USA. schwarta@karmanos.org</t>
  </si>
  <si>
    <t>Department of Public Health, University of Helsinki, Finland. kaisu.keskitalo@helsinki.fi</t>
  </si>
  <si>
    <t>Istituto di Neurologia, Universita Cattolica del Sacro Cuore, Roma, Italy.</t>
  </si>
  <si>
    <t>Department of Psychiatry, Washington University School of Medicine, Box 8134, 660 South Euclid Ave., St. Louis, MO 63110, USA. bierutl@msnotes.wustl.edu</t>
  </si>
  <si>
    <t>Department of Epidemiology, The University of Texas M.D. Anderson Cancer Center, Houston, Texas 77030, USA. camos@mdanderson.org</t>
  </si>
  <si>
    <t>International Agency for Research on Cancer (IARC), Lyon 69008, France.</t>
  </si>
  <si>
    <t>Department of Psychiatry, University of Pennsylvania School of Medicine, Philadelphia, PA 19104, USA. wadeb@mail.med.upenn.edu</t>
  </si>
  <si>
    <t>Department of Genetics, Washington University, Campus Box 8232, 4566 Scott Avenue, Saint Louis, Missouri, USA. nlims@wustl.edu</t>
  </si>
  <si>
    <t>Washington University, St Louis, MO 63110, USA.</t>
  </si>
  <si>
    <t>Cancer Research Center of Hawaii, University of Hawaii, Honolulu, Hawaii 96813, USA. oic@crch.hawaii.edu</t>
  </si>
  <si>
    <t>Department of Epidemiology and Surveillance Research, American Cancer Society, 250 Williams Street Northwest, Atlanta, GA 30303-1002, USA. Victoria.Stevens@cancer.org</t>
  </si>
  <si>
    <t>Ernest Gallo Clinic and Research Center, Emeryville, CA 94608, USA.</t>
  </si>
  <si>
    <t>Institute of Neurological Sciences, National Research Council, Mangone (CS), Italy.</t>
  </si>
  <si>
    <t>Department of Biology and Genetics for Medical Sciences, University of Milan, via Viotti 3/5, 20133 Milan, Italy.</t>
  </si>
  <si>
    <t>Instituto Neurologico de Antioquia, Universidad de Antioquia, Medellin, Colombia.</t>
  </si>
  <si>
    <t>Department of Genetics, Research Institute, Shiga Medical Center, 5-4-30 Moriyama, Shiga, 524-8524, Japan.</t>
  </si>
  <si>
    <t>Dipartimento di Biologia e Genetica per le Scienze Mediche, Universita di Milano, Italy.</t>
  </si>
  <si>
    <t>Department of Human and Molecular Genetics, Baylor College of Medicine, Houston, TX 77030, USA.</t>
  </si>
  <si>
    <t>Department of Biology and Genetics for Medical Sciences, University of Milan, Italy.</t>
  </si>
  <si>
    <t>Institute for Human Genetics, RFW University of Bonn, Wilhelmstrasse 31, Bonn, Germany. osteinl@mailer.meb.uni-bonn.de</t>
  </si>
  <si>
    <t>Institute for Human Genetics, University of Bonn, Germany.</t>
  </si>
  <si>
    <t>Department of Cytogenetics, Women's and Children's Hospital, North Adelaide, South Australia.</t>
  </si>
  <si>
    <t>Department of Animal Breeding and Genetics, Hanover School of Veterinary Medicine, Germany.</t>
  </si>
  <si>
    <t>Howard Hughes Medical Institute, Baylor College of Medicine, Houston, Texas 77030.</t>
  </si>
  <si>
    <t>https://www.ncbi.nlm.nih.gov/pubmed/34091767/</t>
  </si>
  <si>
    <t>https://www.ncbi.nlm.nih.gov/pubmed/33675519/</t>
  </si>
  <si>
    <t>https://www.ncbi.nlm.nih.gov/pubmed/33990588/</t>
  </si>
  <si>
    <t>https://www.ncbi.nlm.nih.gov/pubmed/33380469/</t>
  </si>
  <si>
    <t>https://www.ncbi.nlm.nih.gov/pubmed/33466359/</t>
  </si>
  <si>
    <t>https://www.ncbi.nlm.nih.gov/pubmed/33578531/</t>
  </si>
  <si>
    <t>https://www.ncbi.nlm.nih.gov/pubmed/32341069/</t>
  </si>
  <si>
    <t>https://www.ncbi.nlm.nih.gov/pubmed/33710466/</t>
  </si>
  <si>
    <t>https://www.ncbi.nlm.nih.gov/pubmed/33879270/</t>
  </si>
  <si>
    <t>https://www.ncbi.nlm.nih.gov/pubmed/33947782/</t>
  </si>
  <si>
    <t>https://www.ncbi.nlm.nih.gov/pubmed/33801584/</t>
  </si>
  <si>
    <t>https://www.ncbi.nlm.nih.gov/pubmed/32192034/</t>
  </si>
  <si>
    <t>https://www.ncbi.nlm.nih.gov/pubmed/30202916/</t>
  </si>
  <si>
    <t>https://www.ncbi.nlm.nih.gov/pubmed/31402126/</t>
  </si>
  <si>
    <t>https://www.ncbi.nlm.nih.gov/pubmed/32116559/</t>
  </si>
  <si>
    <t>https://www.ncbi.nlm.nih.gov/pubmed/32184221/</t>
  </si>
  <si>
    <t>https://www.ncbi.nlm.nih.gov/pubmed/31875952/</t>
  </si>
  <si>
    <t>https://www.ncbi.nlm.nih.gov/pubmed/32738310/</t>
  </si>
  <si>
    <t>https://www.ncbi.nlm.nih.gov/pubmed/32803792/</t>
  </si>
  <si>
    <t>https://www.ncbi.nlm.nih.gov/pubmed/33173933/</t>
  </si>
  <si>
    <t>https://www.ncbi.nlm.nih.gov/pubmed/33324248/</t>
  </si>
  <si>
    <t>https://www.ncbi.nlm.nih.gov/pubmed/33329690/</t>
  </si>
  <si>
    <t>https://www.ncbi.nlm.nih.gov/pubmed/30882151/</t>
  </si>
  <si>
    <t>https://www.ncbi.nlm.nih.gov/pubmed/30777653/</t>
  </si>
  <si>
    <t>https://www.ncbi.nlm.nih.gov/pubmed/29228387/</t>
  </si>
  <si>
    <t>https://www.ncbi.nlm.nih.gov/pubmed/29688528/</t>
  </si>
  <si>
    <t>https://www.ncbi.nlm.nih.gov/pubmed/29974223/</t>
  </si>
  <si>
    <t>https://www.ncbi.nlm.nih.gov/pubmed/30202994/</t>
  </si>
  <si>
    <t>https://www.ncbi.nlm.nih.gov/pubmed/30690475/</t>
  </si>
  <si>
    <t>https://www.ncbi.nlm.nih.gov/pubmed/30734484/</t>
  </si>
  <si>
    <t>https://www.ncbi.nlm.nih.gov/pubmed/30738094/</t>
  </si>
  <si>
    <t>https://www.ncbi.nlm.nih.gov/pubmed/30694715/</t>
  </si>
  <si>
    <t>https://www.ncbi.nlm.nih.gov/pubmed/30866659/</t>
  </si>
  <si>
    <t>https://www.ncbi.nlm.nih.gov/pubmed/31708116/</t>
  </si>
  <si>
    <t>https://www.ncbi.nlm.nih.gov/pubmed/31588985/</t>
  </si>
  <si>
    <t>https://www.ncbi.nlm.nih.gov/pubmed/31362771/</t>
  </si>
  <si>
    <t>https://www.ncbi.nlm.nih.gov/pubmed/31599127/</t>
  </si>
  <si>
    <t>https://www.ncbi.nlm.nih.gov/pubmed/31275410/</t>
  </si>
  <si>
    <t>https://www.ncbi.nlm.nih.gov/pubmed/31768164/</t>
  </si>
  <si>
    <t>https://www.ncbi.nlm.nih.gov/pubmed/31164900/</t>
  </si>
  <si>
    <t>https://www.ncbi.nlm.nih.gov/pubmed/31154625/</t>
  </si>
  <si>
    <t>https://www.ncbi.nlm.nih.gov/pubmed/31061854/</t>
  </si>
  <si>
    <t>https://www.ncbi.nlm.nih.gov/pubmed/29228394/</t>
  </si>
  <si>
    <t>https://www.ncbi.nlm.nih.gov/pubmed/29416783/</t>
  </si>
  <si>
    <t>https://www.ncbi.nlm.nih.gov/pubmed/28972577/</t>
  </si>
  <si>
    <t>https://www.ncbi.nlm.nih.gov/pubmed/29422661/</t>
  </si>
  <si>
    <t>https://www.ncbi.nlm.nih.gov/pubmed/29501507/</t>
  </si>
  <si>
    <t>https://www.ncbi.nlm.nih.gov/pubmed/29609626/</t>
  </si>
  <si>
    <t>https://www.ncbi.nlm.nih.gov/pubmed/29621993/</t>
  </si>
  <si>
    <t>https://www.ncbi.nlm.nih.gov/pubmed/29631575/</t>
  </si>
  <si>
    <t>https://www.ncbi.nlm.nih.gov/pubmed/29666375/</t>
  </si>
  <si>
    <t>https://www.ncbi.nlm.nih.gov/pubmed/29758381/</t>
  </si>
  <si>
    <t>https://www.ncbi.nlm.nih.gov/pubmed/29924316/</t>
  </si>
  <si>
    <t>https://www.ncbi.nlm.nih.gov/pubmed/29954848/</t>
  </si>
  <si>
    <t>https://www.ncbi.nlm.nih.gov/pubmed/29993116/</t>
  </si>
  <si>
    <t>https://www.ncbi.nlm.nih.gov/pubmed/30003442/</t>
  </si>
  <si>
    <t>https://www.ncbi.nlm.nih.gov/pubmed/30387376/</t>
  </si>
  <si>
    <t>https://www.ncbi.nlm.nih.gov/pubmed/30453884/</t>
  </si>
  <si>
    <t>https://www.ncbi.nlm.nih.gov/pubmed/30483660/</t>
  </si>
  <si>
    <t>https://www.ncbi.nlm.nih.gov/pubmed/30498225/</t>
  </si>
  <si>
    <t>https://www.ncbi.nlm.nih.gov/pubmed/29879020/</t>
  </si>
  <si>
    <t>https://www.ncbi.nlm.nih.gov/pubmed/28191914/</t>
  </si>
  <si>
    <t>https://www.ncbi.nlm.nih.gov/pubmed/28381286/</t>
  </si>
  <si>
    <t>https://www.ncbi.nlm.nih.gov/pubmed/28368157/</t>
  </si>
  <si>
    <t>https://www.ncbi.nlm.nih.gov/pubmed/28240528/</t>
  </si>
  <si>
    <t>https://www.ncbi.nlm.nih.gov/pubmed/27613883/</t>
  </si>
  <si>
    <t>https://www.ncbi.nlm.nih.gov/pubmed/28420875/</t>
  </si>
  <si>
    <t>https://www.ncbi.nlm.nih.gov/pubmed/27805868/</t>
  </si>
  <si>
    <t>https://www.ncbi.nlm.nih.gov/pubmed/27758088/</t>
  </si>
  <si>
    <t>https://www.ncbi.nlm.nih.gov/pubmed/27613895/</t>
  </si>
  <si>
    <t>https://www.ncbi.nlm.nih.gov/pubmed/28391149/</t>
  </si>
  <si>
    <t>https://www.ncbi.nlm.nih.gov/pubmed/28369244/</t>
  </si>
  <si>
    <t>https://www.ncbi.nlm.nih.gov/pubmed/28583088/</t>
  </si>
  <si>
    <t>https://www.ncbi.nlm.nih.gov/pubmed/28827732/</t>
  </si>
  <si>
    <t>https://www.ncbi.nlm.nih.gov/pubmed/28873088/</t>
  </si>
  <si>
    <t>https://www.ncbi.nlm.nih.gov/pubmed/28884473/</t>
  </si>
  <si>
    <t>https://www.ncbi.nlm.nih.gov/pubmed/29241539/</t>
  </si>
  <si>
    <t>https://www.ncbi.nlm.nih.gov/pubmed/28978081/</t>
  </si>
  <si>
    <t>https://www.ncbi.nlm.nih.gov/pubmed/29030599/</t>
  </si>
  <si>
    <t>https://www.ncbi.nlm.nih.gov/pubmed/29110844/</t>
  </si>
  <si>
    <t>https://www.ncbi.nlm.nih.gov/pubmed/29172281/</t>
  </si>
  <si>
    <t>https://www.ncbi.nlm.nih.gov/pubmed/28474623/</t>
  </si>
  <si>
    <t>https://www.ncbi.nlm.nih.gov/pubmed/26921259/</t>
  </si>
  <si>
    <t>https://www.ncbi.nlm.nih.gov/pubmed/27029810/</t>
  </si>
  <si>
    <t>https://www.ncbi.nlm.nih.gov/pubmed/27015805/</t>
  </si>
  <si>
    <t>https://www.ncbi.nlm.nih.gov/pubmed/26997181/</t>
  </si>
  <si>
    <t>https://www.ncbi.nlm.nih.gov/pubmed/26942719/</t>
  </si>
  <si>
    <t>https://www.ncbi.nlm.nih.gov/pubmed/25471942/</t>
  </si>
  <si>
    <t>https://www.ncbi.nlm.nih.gov/pubmed/26831765/</t>
  </si>
  <si>
    <t>https://www.ncbi.nlm.nih.gov/pubmed/26751916/</t>
  </si>
  <si>
    <t>https://www.ncbi.nlm.nih.gov/pubmed/27127891/</t>
  </si>
  <si>
    <t>https://www.ncbi.nlm.nih.gov/pubmed/26689306/</t>
  </si>
  <si>
    <t>https://www.ncbi.nlm.nih.gov/pubmed/26283763/</t>
  </si>
  <si>
    <t>https://www.ncbi.nlm.nih.gov/pubmed/27072204/</t>
  </si>
  <si>
    <t>https://www.ncbi.nlm.nih.gov/pubmed/27099524/</t>
  </si>
  <si>
    <t>https://www.ncbi.nlm.nih.gov/pubmed/27613936/</t>
  </si>
  <si>
    <t>https://www.ncbi.nlm.nih.gov/pubmed/27871728/</t>
  </si>
  <si>
    <t>https://www.ncbi.nlm.nih.gov/pubmed/27197960/</t>
  </si>
  <si>
    <t>https://www.ncbi.nlm.nih.gov/pubmed/27254938/</t>
  </si>
  <si>
    <t>https://www.ncbi.nlm.nih.gov/pubmed/27302872/</t>
  </si>
  <si>
    <t>https://www.ncbi.nlm.nih.gov/pubmed/27323020/</t>
  </si>
  <si>
    <t>https://www.ncbi.nlm.nih.gov/pubmed/27446404/</t>
  </si>
  <si>
    <t>https://www.ncbi.nlm.nih.gov/pubmed/27462996/</t>
  </si>
  <si>
    <t>https://www.ncbi.nlm.nih.gov/pubmed/27610024/</t>
  </si>
  <si>
    <t>https://www.ncbi.nlm.nih.gov/pubmed/27835950/</t>
  </si>
  <si>
    <t>https://www.ncbi.nlm.nih.gov/pubmed/25244943/</t>
  </si>
  <si>
    <t>https://www.ncbi.nlm.nih.gov/pubmed/27187070/</t>
  </si>
  <si>
    <t>https://www.ncbi.nlm.nih.gov/pubmed/25777141/</t>
  </si>
  <si>
    <t>https://www.ncbi.nlm.nih.gov/pubmed/25891420/</t>
  </si>
  <si>
    <t>https://www.ncbi.nlm.nih.gov/pubmed/25778907/</t>
  </si>
  <si>
    <t>https://www.ncbi.nlm.nih.gov/pubmed/25806352/</t>
  </si>
  <si>
    <t>https://www.ncbi.nlm.nih.gov/pubmed/25656608/</t>
  </si>
  <si>
    <t>https://www.ncbi.nlm.nih.gov/pubmed/25770649/</t>
  </si>
  <si>
    <t>https://www.ncbi.nlm.nih.gov/pubmed/25572450/</t>
  </si>
  <si>
    <t>https://www.ncbi.nlm.nih.gov/pubmed/25652844/</t>
  </si>
  <si>
    <t>https://www.ncbi.nlm.nih.gov/pubmed/25632390/</t>
  </si>
  <si>
    <t>https://www.ncbi.nlm.nih.gov/pubmed/25603899/</t>
  </si>
  <si>
    <t>https://www.ncbi.nlm.nih.gov/pubmed/25555482/</t>
  </si>
  <si>
    <t>https://www.ncbi.nlm.nih.gov/pubmed/25874685/</t>
  </si>
  <si>
    <t>https://www.ncbi.nlm.nih.gov/pubmed/26264275/</t>
  </si>
  <si>
    <t>https://www.ncbi.nlm.nih.gov/pubmed/25906356/</t>
  </si>
  <si>
    <t>https://www.ncbi.nlm.nih.gov/pubmed/26184988/</t>
  </si>
  <si>
    <t>https://www.ncbi.nlm.nih.gov/pubmed/28132300/</t>
  </si>
  <si>
    <t>https://www.ncbi.nlm.nih.gov/pubmed/25939774/</t>
  </si>
  <si>
    <t>https://www.ncbi.nlm.nih.gov/pubmed/26722317/</t>
  </si>
  <si>
    <t>https://www.ncbi.nlm.nih.gov/pubmed/26634245/</t>
  </si>
  <si>
    <t>https://www.ncbi.nlm.nih.gov/pubmed/26527870/</t>
  </si>
  <si>
    <t>https://www.ncbi.nlm.nih.gov/pubmed/26220977/</t>
  </si>
  <si>
    <t>https://www.ncbi.nlm.nih.gov/pubmed/29749891/</t>
  </si>
  <si>
    <t>https://www.ncbi.nlm.nih.gov/pubmed/26054357/</t>
  </si>
  <si>
    <t>https://www.ncbi.nlm.nih.gov/pubmed/26002565/</t>
  </si>
  <si>
    <t>https://www.ncbi.nlm.nih.gov/pubmed/25958762/</t>
  </si>
  <si>
    <t>https://www.ncbi.nlm.nih.gov/pubmed/25950378/</t>
  </si>
  <si>
    <t>https://www.ncbi.nlm.nih.gov/pubmed/25948103/</t>
  </si>
  <si>
    <t>https://www.ncbi.nlm.nih.gov/pubmed/24535486/</t>
  </si>
  <si>
    <t>https://www.ncbi.nlm.nih.gov/pubmed/24704181/</t>
  </si>
  <si>
    <t>https://www.ncbi.nlm.nih.gov/pubmed/24750073/</t>
  </si>
  <si>
    <t>https://www.ncbi.nlm.nih.gov/pubmed/24686516/</t>
  </si>
  <si>
    <t>https://www.ncbi.nlm.nih.gov/pubmed/24621683/</t>
  </si>
  <si>
    <t>https://www.ncbi.nlm.nih.gov/pubmed/24621512/</t>
  </si>
  <si>
    <t>https://www.ncbi.nlm.nih.gov/pubmed/24588897/</t>
  </si>
  <si>
    <t>https://www.ncbi.nlm.nih.gov/pubmed/24057674/</t>
  </si>
  <si>
    <t>https://www.ncbi.nlm.nih.gov/pubmed/24505444/</t>
  </si>
  <si>
    <t>https://www.ncbi.nlm.nih.gov/pubmed/24478678/</t>
  </si>
  <si>
    <t>https://www.ncbi.nlm.nih.gov/pubmed/24375168/</t>
  </si>
  <si>
    <t>https://www.ncbi.nlm.nih.gov/pubmed/24906368/</t>
  </si>
  <si>
    <t>https://www.ncbi.nlm.nih.gov/pubmed/24119711/</t>
  </si>
  <si>
    <t>https://www.ncbi.nlm.nih.gov/pubmed/24055497/</t>
  </si>
  <si>
    <t>https://www.ncbi.nlm.nih.gov/pubmed/24804708/</t>
  </si>
  <si>
    <t>https://www.ncbi.nlm.nih.gov/pubmed/24296975/</t>
  </si>
  <si>
    <t>https://www.ncbi.nlm.nih.gov/pubmed/25006744/</t>
  </si>
  <si>
    <t>https://www.ncbi.nlm.nih.gov/pubmed/25154699/</t>
  </si>
  <si>
    <t>https://www.ncbi.nlm.nih.gov/pubmed/25845234/</t>
  </si>
  <si>
    <t>https://www.ncbi.nlm.nih.gov/pubmed/25399010/</t>
  </si>
  <si>
    <t>https://www.ncbi.nlm.nih.gov/pubmed/25051068/</t>
  </si>
  <si>
    <t>https://www.ncbi.nlm.nih.gov/pubmed/25384021/</t>
  </si>
  <si>
    <t>https://www.ncbi.nlm.nih.gov/pubmed/25233467/</t>
  </si>
  <si>
    <t>https://www.ncbi.nlm.nih.gov/pubmed/25288178/</t>
  </si>
  <si>
    <t>https://www.ncbi.nlm.nih.gov/pubmed/25139936/</t>
  </si>
  <si>
    <t>https://www.ncbi.nlm.nih.gov/pubmed/25105141/</t>
  </si>
  <si>
    <t>https://www.ncbi.nlm.nih.gov/pubmed/25121092/</t>
  </si>
  <si>
    <t>https://www.ncbi.nlm.nih.gov/pubmed/25072098/</t>
  </si>
  <si>
    <t>https://www.ncbi.nlm.nih.gov/pubmed/25073350/</t>
  </si>
  <si>
    <t>https://www.ncbi.nlm.nih.gov/pubmed/25117326/</t>
  </si>
  <si>
    <t>https://www.ncbi.nlm.nih.gov/pubmed/23604333/</t>
  </si>
  <si>
    <t>https://www.ncbi.nlm.nih.gov/pubmed/23598597/</t>
  </si>
  <si>
    <t>https://www.ncbi.nlm.nih.gov/pubmed/23591849/</t>
  </si>
  <si>
    <t>https://www.ncbi.nlm.nih.gov/pubmed/23417100/</t>
  </si>
  <si>
    <t>https://www.ncbi.nlm.nih.gov/pubmed/23299987/</t>
  </si>
  <si>
    <t>https://www.ncbi.nlm.nih.gov/pubmed/22884254/</t>
  </si>
  <si>
    <t>https://www.ncbi.nlm.nih.gov/pubmed/23207642/</t>
  </si>
  <si>
    <t>https://www.ncbi.nlm.nih.gov/pubmed/23143843/</t>
  </si>
  <si>
    <t>https://www.ncbi.nlm.nih.gov/pubmed/23729684/</t>
  </si>
  <si>
    <t>https://www.ncbi.nlm.nih.gov/pubmed/23011884/</t>
  </si>
  <si>
    <t>https://www.ncbi.nlm.nih.gov/pubmed/22945651/</t>
  </si>
  <si>
    <t>https://www.ncbi.nlm.nih.gov/pubmed/23689675/</t>
  </si>
  <si>
    <t>https://www.ncbi.nlm.nih.gov/pubmed/23701534/</t>
  </si>
  <si>
    <t>https://www.ncbi.nlm.nih.gov/pubmed/23872218/</t>
  </si>
  <si>
    <t>https://www.ncbi.nlm.nih.gov/pubmed/23874919/</t>
  </si>
  <si>
    <t>https://www.ncbi.nlm.nih.gov/pubmed/23875064/</t>
  </si>
  <si>
    <t>https://www.ncbi.nlm.nih.gov/pubmed/24062692/</t>
  </si>
  <si>
    <t>https://www.ncbi.nlm.nih.gov/pubmed/24065931/</t>
  </si>
  <si>
    <t>https://www.ncbi.nlm.nih.gov/pubmed/24082085/</t>
  </si>
  <si>
    <t>https://www.ncbi.nlm.nih.gov/pubmed/24113126/</t>
  </si>
  <si>
    <t>https://www.ncbi.nlm.nih.gov/pubmed/24337855/</t>
  </si>
  <si>
    <t>https://www.ncbi.nlm.nih.gov/pubmed/24303001/</t>
  </si>
  <si>
    <t>https://www.ncbi.nlm.nih.gov/pubmed/24163739/</t>
  </si>
  <si>
    <t>https://www.ncbi.nlm.nih.gov/pubmed/24186853/</t>
  </si>
  <si>
    <t>https://www.ncbi.nlm.nih.gov/pubmed/25214750/</t>
  </si>
  <si>
    <t>https://www.ncbi.nlm.nih.gov/pubmed/22544838/</t>
  </si>
  <si>
    <t>https://www.ncbi.nlm.nih.gov/pubmed/22430803/</t>
  </si>
  <si>
    <t>https://www.ncbi.nlm.nih.gov/pubmed/22441734/</t>
  </si>
  <si>
    <t>https://www.ncbi.nlm.nih.gov/pubmed/22438940/</t>
  </si>
  <si>
    <t>https://www.ncbi.nlm.nih.gov/pubmed/22461431/</t>
  </si>
  <si>
    <t>https://www.ncbi.nlm.nih.gov/pubmed/22363742/</t>
  </si>
  <si>
    <t>https://www.ncbi.nlm.nih.gov/pubmed/22080838/</t>
  </si>
  <si>
    <t>https://www.ncbi.nlm.nih.gov/pubmed/22356581/</t>
  </si>
  <si>
    <t>https://www.ncbi.nlm.nih.gov/pubmed/22280835/</t>
  </si>
  <si>
    <t>https://www.ncbi.nlm.nih.gov/pubmed/22241830/</t>
  </si>
  <si>
    <t>https://www.ncbi.nlm.nih.gov/pubmed/22223462/</t>
  </si>
  <si>
    <t>https://www.ncbi.nlm.nih.gov/pubmed/22042774/</t>
  </si>
  <si>
    <t>https://www.ncbi.nlm.nih.gov/pubmed/22042234/</t>
  </si>
  <si>
    <t>https://www.ncbi.nlm.nih.gov/pubmed/22017462/</t>
  </si>
  <si>
    <t>https://www.ncbi.nlm.nih.gov/pubmed/21968931/</t>
  </si>
  <si>
    <t>https://www.ncbi.nlm.nih.gov/pubmed/22539395/</t>
  </si>
  <si>
    <t>https://www.ncbi.nlm.nih.gov/pubmed/23023782/</t>
  </si>
  <si>
    <t>https://www.ncbi.nlm.nih.gov/pubmed/22648373/</t>
  </si>
  <si>
    <t>https://www.ncbi.nlm.nih.gov/pubmed/23056235/</t>
  </si>
  <si>
    <t>https://www.ncbi.nlm.nih.gov/pubmed/23397474/</t>
  </si>
  <si>
    <t>https://www.ncbi.nlm.nih.gov/pubmed/23255854/</t>
  </si>
  <si>
    <t>https://www.ncbi.nlm.nih.gov/pubmed/22701590/</t>
  </si>
  <si>
    <t>https://www.ncbi.nlm.nih.gov/pubmed/23109089/</t>
  </si>
  <si>
    <t>https://www.ncbi.nlm.nih.gov/pubmed/23094028/</t>
  </si>
  <si>
    <t>https://www.ncbi.nlm.nih.gov/pubmed/23085811/</t>
  </si>
  <si>
    <t>https://www.ncbi.nlm.nih.gov/pubmed/23061658/</t>
  </si>
  <si>
    <t>https://www.ncbi.nlm.nih.gov/pubmed/23251661/</t>
  </si>
  <si>
    <t>https://www.ncbi.nlm.nih.gov/pubmed/23029550/</t>
  </si>
  <si>
    <t>https://www.ncbi.nlm.nih.gov/pubmed/22722785/</t>
  </si>
  <si>
    <t>https://www.ncbi.nlm.nih.gov/pubmed/22956269/</t>
  </si>
  <si>
    <t>https://www.ncbi.nlm.nih.gov/pubmed/22914670/</t>
  </si>
  <si>
    <t>https://www.ncbi.nlm.nih.gov/pubmed/22837378/</t>
  </si>
  <si>
    <t>https://www.ncbi.nlm.nih.gov/pubmed/22832964/</t>
  </si>
  <si>
    <t>https://www.ncbi.nlm.nih.gov/pubmed/21385908/</t>
  </si>
  <si>
    <t>https://www.ncbi.nlm.nih.gov/pubmed/21559498/</t>
  </si>
  <si>
    <t>https://www.ncbi.nlm.nih.gov/pubmed/21555077/</t>
  </si>
  <si>
    <t>https://www.ncbi.nlm.nih.gov/pubmed/21511889/</t>
  </si>
  <si>
    <t>https://www.ncbi.nlm.nih.gov/pubmed/21498873/</t>
  </si>
  <si>
    <t>https://www.ncbi.nlm.nih.gov/pubmed/21443033/</t>
  </si>
  <si>
    <t>https://www.ncbi.nlm.nih.gov/pubmed/21436384/</t>
  </si>
  <si>
    <t>https://www.ncbi.nlm.nih.gov/pubmed/21429738/</t>
  </si>
  <si>
    <t>https://www.ncbi.nlm.nih.gov/pubmed/21229299/</t>
  </si>
  <si>
    <t>https://www.ncbi.nlm.nih.gov/pubmed/21268243/</t>
  </si>
  <si>
    <t>https://www.ncbi.nlm.nih.gov/pubmed/21232152/</t>
  </si>
  <si>
    <t>https://www.ncbi.nlm.nih.gov/pubmed/21593077/</t>
  </si>
  <si>
    <t>https://www.ncbi.nlm.nih.gov/pubmed/21228559/</t>
  </si>
  <si>
    <t>https://www.ncbi.nlm.nih.gov/pubmed/21191315/</t>
  </si>
  <si>
    <t>https://www.ncbi.nlm.nih.gov/pubmed/21168125/</t>
  </si>
  <si>
    <t>https://www.ncbi.nlm.nih.gov/pubmed/21146512/</t>
  </si>
  <si>
    <t>https://www.ncbi.nlm.nih.gov/pubmed/21048701/</t>
  </si>
  <si>
    <t>https://www.ncbi.nlm.nih.gov/pubmed/21045689/</t>
  </si>
  <si>
    <t>https://www.ncbi.nlm.nih.gov/pubmed/21586512/</t>
  </si>
  <si>
    <t>https://www.ncbi.nlm.nih.gov/pubmed/21645942/</t>
  </si>
  <si>
    <t>https://www.ncbi.nlm.nih.gov/pubmed/21621297/</t>
  </si>
  <si>
    <t>https://www.ncbi.nlm.nih.gov/pubmed/21778810/</t>
  </si>
  <si>
    <t>https://www.ncbi.nlm.nih.gov/pubmed/22357485/</t>
  </si>
  <si>
    <t>https://www.ncbi.nlm.nih.gov/pubmed/22071378/</t>
  </si>
  <si>
    <t>https://www.ncbi.nlm.nih.gov/pubmed/22046326/</t>
  </si>
  <si>
    <t>https://www.ncbi.nlm.nih.gov/pubmed/21862624/</t>
  </si>
  <si>
    <t>https://www.ncbi.nlm.nih.gov/pubmed/21831520/</t>
  </si>
  <si>
    <t>https://www.ncbi.nlm.nih.gov/pubmed/21818261/</t>
  </si>
  <si>
    <t>https://www.ncbi.nlm.nih.gov/pubmed/21810735/</t>
  </si>
  <si>
    <t>https://www.ncbi.nlm.nih.gov/pubmed/21858091/</t>
  </si>
  <si>
    <t>https://www.ncbi.nlm.nih.gov/pubmed/21623257/</t>
  </si>
  <si>
    <t>https://www.ncbi.nlm.nih.gov/pubmed/21748402/</t>
  </si>
  <si>
    <t>https://www.ncbi.nlm.nih.gov/pubmed/21747048/</t>
  </si>
  <si>
    <t>https://www.ncbi.nlm.nih.gov/pubmed/21740894/</t>
  </si>
  <si>
    <t>https://www.ncbi.nlm.nih.gov/pubmed/21690317/</t>
  </si>
  <si>
    <t>https://www.ncbi.nlm.nih.gov/pubmed/21685187/</t>
  </si>
  <si>
    <t>https://www.ncbi.nlm.nih.gov/pubmed/21646606/</t>
  </si>
  <si>
    <t>https://www.ncbi.nlm.nih.gov/pubmed/21765098/</t>
  </si>
  <si>
    <t>https://www.ncbi.nlm.nih.gov/pubmed/20360305/</t>
  </si>
  <si>
    <t>https://www.ncbi.nlm.nih.gov/pubmed/20485328/</t>
  </si>
  <si>
    <t>https://www.ncbi.nlm.nih.gov/pubmed/20418890/</t>
  </si>
  <si>
    <t>https://www.ncbi.nlm.nih.gov/pubmed/20418889/</t>
  </si>
  <si>
    <t>https://www.ncbi.nlm.nih.gov/pubmed/20393456/</t>
  </si>
  <si>
    <t>https://www.ncbi.nlm.nih.gov/pubmed/19859904/</t>
  </si>
  <si>
    <t>https://www.ncbi.nlm.nih.gov/pubmed/20234319/</t>
  </si>
  <si>
    <t>https://www.ncbi.nlm.nih.gov/pubmed/20068085/</t>
  </si>
  <si>
    <t>https://www.ncbi.nlm.nih.gov/pubmed/19955392/</t>
  </si>
  <si>
    <t>https://www.ncbi.nlm.nih.gov/pubmed/20554942/</t>
  </si>
  <si>
    <t>https://www.ncbi.nlm.nih.gov/pubmed/20496163/</t>
  </si>
  <si>
    <t>https://www.ncbi.nlm.nih.gov/pubmed/19733931/</t>
  </si>
  <si>
    <t>https://www.ncbi.nlm.nih.gov/pubmed/20584212/</t>
  </si>
  <si>
    <t>https://www.ncbi.nlm.nih.gov/pubmed/20631687/</t>
  </si>
  <si>
    <t>https://www.ncbi.nlm.nih.gov/pubmed/20656943/</t>
  </si>
  <si>
    <t>https://www.ncbi.nlm.nih.gov/pubmed/20700436/</t>
  </si>
  <si>
    <t>https://www.ncbi.nlm.nih.gov/pubmed/20712524/</t>
  </si>
  <si>
    <t>https://www.ncbi.nlm.nih.gov/pubmed/20725741/</t>
  </si>
  <si>
    <t>https://www.ncbi.nlm.nih.gov/pubmed/20808433/</t>
  </si>
  <si>
    <t>https://www.ncbi.nlm.nih.gov/pubmed/20840187/</t>
  </si>
  <si>
    <t>https://www.ncbi.nlm.nih.gov/pubmed/20886544/</t>
  </si>
  <si>
    <t>https://www.ncbi.nlm.nih.gov/pubmed/21312287/</t>
  </si>
  <si>
    <t>https://www.ncbi.nlm.nih.gov/pubmed/20587604/</t>
  </si>
  <si>
    <t>https://www.ncbi.nlm.nih.gov/pubmed/19259974/</t>
  </si>
  <si>
    <t>https://www.ncbi.nlm.nih.gov/pubmed/19443489/</t>
  </si>
  <si>
    <t>https://www.ncbi.nlm.nih.gov/pubmed/19435865/</t>
  </si>
  <si>
    <t>https://www.ncbi.nlm.nih.gov/pubmed/19429911/</t>
  </si>
  <si>
    <t>https://www.ncbi.nlm.nih.gov/pubmed/18826434/</t>
  </si>
  <si>
    <t>https://www.ncbi.nlm.nih.gov/pubmed/19247474/</t>
  </si>
  <si>
    <t>https://www.ncbi.nlm.nih.gov/pubmed/19223495/</t>
  </si>
  <si>
    <t>https://www.ncbi.nlm.nih.gov/pubmed/19132693/</t>
  </si>
  <si>
    <t>https://www.ncbi.nlm.nih.gov/pubmed/19465454/</t>
  </si>
  <si>
    <t>https://www.ncbi.nlm.nih.gov/pubmed/18414406/</t>
  </si>
  <si>
    <t>https://www.ncbi.nlm.nih.gov/pubmed/19460840/</t>
  </si>
  <si>
    <t>https://www.ncbi.nlm.nih.gov/pubmed/19300482/</t>
  </si>
  <si>
    <t>https://www.ncbi.nlm.nih.gov/pubmed/19491260/</t>
  </si>
  <si>
    <t>https://www.ncbi.nlm.nih.gov/pubmed/19696770/</t>
  </si>
  <si>
    <t>https://www.ncbi.nlm.nih.gov/pubmed/19564872/</t>
  </si>
  <si>
    <t>https://www.ncbi.nlm.nih.gov/pubmed/19789337/</t>
  </si>
  <si>
    <t>https://www.ncbi.nlm.nih.gov/pubmed/19706762/</t>
  </si>
  <si>
    <t>https://www.ncbi.nlm.nih.gov/pubmed/19698703/</t>
  </si>
  <si>
    <t>https://www.ncbi.nlm.nih.gov/pubmed/20871796/</t>
  </si>
  <si>
    <t>https://www.ncbi.nlm.nih.gov/pubmed/19671882/</t>
  </si>
  <si>
    <t>https://www.ncbi.nlm.nih.gov/pubmed/19641473/</t>
  </si>
  <si>
    <t>https://www.ncbi.nlm.nih.gov/pubmed/19628476/</t>
  </si>
  <si>
    <t>https://www.ncbi.nlm.nih.gov/pubmed/19628475/</t>
  </si>
  <si>
    <t>https://www.ncbi.nlm.nih.gov/pubmed/18519524/</t>
  </si>
  <si>
    <t>https://www.ncbi.nlm.nih.gov/pubmed/18385676/</t>
  </si>
  <si>
    <t>https://www.ncbi.nlm.nih.gov/pubmed/18385738/</t>
  </si>
  <si>
    <t>https://www.ncbi.nlm.nih.gov/pubmed/18227835/</t>
  </si>
  <si>
    <t>https://www.ncbi.nlm.nih.gov/pubmed/18759969/</t>
  </si>
  <si>
    <t>https://www.ncbi.nlm.nih.gov/pubmed/18780872/</t>
  </si>
  <si>
    <t>https://www.ncbi.nlm.nih.gov/pubmed/19010884/</t>
  </si>
  <si>
    <t>https://www.ncbi.nlm.nih.gov/pubmed/19029397/</t>
  </si>
  <si>
    <t>https://www.ncbi.nlm.nih.gov/pubmed/19064933/</t>
  </si>
  <si>
    <t>https://www.ncbi.nlm.nih.gov/pubmed/17324557/</t>
  </si>
  <si>
    <t>https://www.ncbi.nlm.nih.gov/pubmed/15716100/</t>
  </si>
  <si>
    <t>https://www.ncbi.nlm.nih.gov/pubmed/15597263/</t>
  </si>
  <si>
    <t>https://www.ncbi.nlm.nih.gov/pubmed/12214130/</t>
  </si>
  <si>
    <t>https://www.ncbi.nlm.nih.gov/pubmed/11721883/</t>
  </si>
  <si>
    <t>https://www.ncbi.nlm.nih.gov/pubmed/11450844/</t>
  </si>
  <si>
    <t>https://www.ncbi.nlm.nih.gov/pubmed/10923651/</t>
  </si>
  <si>
    <t>https://www.ncbi.nlm.nih.gov/pubmed/10771020/</t>
  </si>
  <si>
    <t>https://www.ncbi.nlm.nih.gov/pubmed/9921897/</t>
  </si>
  <si>
    <t>https://www.ncbi.nlm.nih.gov/pubmed/9758605/</t>
  </si>
  <si>
    <t>https://www.ncbi.nlm.nih.gov/pubmed/9501320/</t>
  </si>
  <si>
    <t>https://www.ncbi.nlm.nih.gov/pubmed/2004777/</t>
  </si>
  <si>
    <t>['Biological Specimen Banks/statistics &amp; numerical data', 'Computer Simulation', '*Genome, Human', 'Genome-Wide Association Study/statistics &amp; numerical data', 'Humans', '*Models, Genetic', 'Molecular Sequence Annotation/statistics &amp; numerical data', 'Multifactorial Inheritance/genetics', 'Organ Specificity/genetics', 'Phenotype', 'Polymorphism, Single Nucleotide', 'Quantitative Trait Loci']</t>
  </si>
  <si>
    <t>['Genetic Predisposition to Disease/*genetics', 'Humans', 'Lung Neoplasms/etiology/*genetics', 'Multigene Family/genetics', 'Nerve Tissue Proteins/*genetics', 'Polymorphism, Single Nucleotide/*genetics', 'Receptors, Nicotinic/*genetics', 'Risk Factors']</t>
  </si>
  <si>
    <t>['Adult', 'Aged', 'Aged, 80 and over', 'Alleles', 'Bilirubin/*blood', 'Denmark/epidemiology', 'Female', 'Genotype', 'Humans', 'Male', 'Mendelian Randomization Analysis', 'Middle Aged', '*Polymorphism, Single Nucleotide', 'Prospective Studies', 'Receptors, Nicotinic/*genetics', 'Risk Factors', 'Smokers/psychology', 'Smoking/*blood/epidemiology/*genetics', 'Smoking Cessation/*statistics &amp; numerical data', 'Young Adult']</t>
  </si>
  <si>
    <t>['Adult', 'Aged', 'Aged, 80 and over', 'China/epidemiology', 'Female', 'Follow-Up Studies', 'Genetic Predisposition to Disease', 'Genotype', 'Humans', 'Lung Neoplasms/epidemiology/*genetics/pathology', 'Male', 'Middle Aged', '*Polymorphism, Single Nucleotide', 'Prognosis', 'Receptors, Nicotinic/*genetics', 'Smoking/adverse effects/*genetics', 'Smoking Cessation/*statistics &amp; numerical data', 'Tobacco Use Disorder/*genetics']</t>
  </si>
  <si>
    <t>['Animals', 'Behavior, Animal/drug effects', 'Conditioning, Operant/*drug effects', 'Discrimination Learning/drug effects', 'Male', 'Mice', 'Mice, Knockout', 'Motivation/drug effects', 'Motor Activity/*drug effects', 'Nerve Tissue Proteins/genetics/*metabolism', 'Nicotine/*administration &amp; dosage', 'Nicotinic Agonists/administration &amp; dosage', 'Receptors, Nicotinic/genetics/*metabolism', '*Reward', 'Self Administration', '*Self-Control', 'Ventral Tegmental Area/*drug effects']</t>
  </si>
  <si>
    <t>['Adolescent', 'Adult', 'Aged', 'Aged, 80 and over', 'Blood Cells/*chemistry', 'Cross-Sectional Studies', 'Female', 'Humans', 'Male', 'Mendelian Randomization Analysis/*methods', 'Middle Aged', 'Myeloproliferative Disorders/*epidemiology', 'Smoking/*adverse effects', 'Young Adult']</t>
  </si>
  <si>
    <t>['Alleles', 'Cytochrome P-450 CYP2A6/genetics', 'Genome-Wide Association Study', 'Humans', 'Linkage Disequilibrium/genetics', 'Lung Neoplasms/etiology/*genetics', 'Male', 'Middle Aged', 'Nerve Tissue Proteins/genetics', 'Nicotine/metabolism', 'Polymorphism, Single Nucleotide/genetics', 'Pulmonary Disease, Chronic Obstructive/etiology/*genetics', 'Receptors, Nicotinic/*genetics', 'Risk Factors', 'Smoking/*genetics', 'Smoking Cessation/methods/*statistics &amp; numerical data']</t>
  </si>
  <si>
    <t>['Adolescent', 'Adult', 'Aged', 'Aged, 80 and over', 'Bupropion/adverse effects', 'Chromosomes, Human, Pair 15/*genetics', 'Female', 'Gastrointestinal Diseases/chemically induced/*genetics', 'Genetic Variation/genetics', 'Humans', 'Male', 'Middle Aged', 'Multigene Family/genetics', 'Nerve Tissue Proteins/*genetics', 'Predictive Value of Tests', 'Receptors, Nicotinic/*genetics', 'Smoking Cessation/methods', 'Smoking Cessation Agents/*adverse effects', 'Tobacco Use/*genetics/therapy', 'Varenicline/adverse effects', 'Young Adult']</t>
  </si>
  <si>
    <t>['Adult', 'Aged', 'Aged, 80 and over', 'Alleles', 'Female', 'Genetic Association Studies', 'Humans', 'Male', 'Middle Aged', 'Nerve Tissue Proteins/genetics', 'Parkinson Disease/*genetics', 'Polymorphism, Single Nucleotide/*genetics', 'Receptors, Nicotinic/*genetics', 'Smoking/*adverse effects', 'Smoking Cessation/methods']</t>
  </si>
  <si>
    <t>['Adolescent', 'Adult', 'Alleles', 'Female', 'Genotype', 'Humans', 'Logistic Models', 'Longitudinal Studies', 'Netherlands/epidemiology', '*Polymorphism, Single Nucleotide', 'Pregnancy', 'Receptors, Nicotinic/*genetics', 'Smoking/epidemiology/*genetics']</t>
  </si>
  <si>
    <t>['Adult', 'Aged', 'Aged, 80 and over', 'Cohort Studies', 'Female', 'Forced Expiratory Volume/physiology', 'Humans', 'Inflammation/epidemiology/physiopathology/prevention &amp; control', 'Lung/immunology/physiopathology', 'Male', 'Mendelian Randomization Analysis/*methods/trends', 'Middle Aged', 'Prospective Studies', 'Pulmonary Disease, Chronic Obstructive/*epidemiology/*immunology/physiopathology', 'Pulmonary Ventilation/*physiology', 'Smoking Cessation/methods', 'Tobacco Smoking/*epidemiology/*immunology/physiopathology', 'Vital Capacity/physiology', 'Young Adult']</t>
  </si>
  <si>
    <t>['*Genome-Wide Association Study', 'Humans', '*Mendelian Randomization Analysis', 'Osteoarthritis/*epidemiology/*genetics', 'Osteoarthritis, Hip', 'Osteoarthritis, Knee', 'Polymorphism, Single Nucleotide', '*Smoking']</t>
  </si>
  <si>
    <t>['Brain/*metabolism', 'Chromosomes, Human, Pair 15/*genetics', 'Cigarette Smoking/epidemiology/*genetics/physiopathology', 'Databases, Genetic', 'Europe/epidemiology', 'Far East/epidemiology', 'Gene Expression/genetics', 'Genetic Predisposition to Disease/*genetics', '*Genome-Wide Association Study', 'Humans', 'Nerve Tissue Proteins/*genetics', 'Quantitative Trait Loci', 'Receptors, Nicotinic/*genetics', 'Risk', 'Schizophrenia/epidemiology/*genetics']</t>
  </si>
  <si>
    <t>['Bupropion/pharmacology/therapeutic use', 'Clinical Trials as Topic/methods', 'Female', 'Genetic Markers/*genetics', 'Genotype', 'Humans', 'Male', 'Polymorphism, Single Nucleotide/drug effects/genetics', 'Prospective Studies', 'Smoking/*drug therapy/*genetics', 'Smoking Cessation/*methods', 'Smoking Cessation Agents/pharmacology/*therapeutic use', '*Tobacco Use Cessation Devices/trends', 'Varenicline/pharmacology/therapeutic use']</t>
  </si>
  <si>
    <t>['Adult', 'Autoimmune Diseases/complications/genetics/pathology', 'Caveolin 3/genetics', 'Female', 'Gene Expression Regulation, Neoplastic/genetics', 'Humans', 'Male', 'Microarray Analysis', 'Middle Aged', 'Myasthenia Gravis/complications/*genetics/pathology', 'NF-kappa B/genetics', 'Neoplasm Proteins/*genetics', 'Receptors, Interleukin-7/genetics', 'Receptors, Nicotinic/genetics', 'Thymoma/complications/*genetics/pathology', 'Thyroid Hormone Receptors alpha/genetics', 'Transcription Factors/genetics', 'Transcriptome/*genetics']</t>
  </si>
  <si>
    <t>['Adolescent', 'Adult', 'Alleles', 'Cigarette Smoking/*genetics', 'Female', 'Gene Frequency/genetics', 'Genetic Association Studies', 'Genetic Predisposition to Disease', 'Genetic Variation/genetics', 'Humans', 'Male', 'Mexico/epidemiology', 'Middle Aged', 'Pilot Projects', 'Polymorphism, Single Nucleotide/genetics', 'Receptor, Serotonin, 5-HT2A/*genetics/metabolism', 'Recurrence', 'Risk Factors', 'Smoking/adverse effects', 'Smoking Cessation/methods', 'Tobacco Use Disorder/*genetics']</t>
  </si>
  <si>
    <t>["3',5'-Cyclic-GMP Phosphodiesterases/*genetics/metabolism", 'Adult', 'African Continental Ancestry Group', 'Cytochrome P-450 CYP2A6/genetics/metabolism', 'Desmoplakins/genetics/metabolism', 'European Continental Ancestry Group', 'Female', 'GTPase-Activating Proteins/genetics/metabolism', 'Gene Expression', '*Genetic Loci', '*Genetic Predisposition to Disease', 'Genome, Human', 'Genome-Wide Association Study', 'Humans', 'Lung/metabolism/physiopathology', 'Male', 'Middle Aged', 'Polymorphism, Single Nucleotide', 'Pulmonary Disease, Chronic Obstructive/ethnology/*genetics/metabolism/physiopathology', 'Pulmonary Emphysema/ethnology/*genetics/metabolism/physiopathology', 'Receptors, Nicotinic/*genetics/metabolism', 'Respiratory Function Tests', 'Spirometry', 'Transforming Growth Factor beta2/*genetics/metabolism']</t>
  </si>
  <si>
    <t>['Adult', 'Age Factors', 'Aged', 'Denmark', '*Erythrocyte Count', 'Female', 'Humans', '*Leukocyte Count', 'Male', 'Mendelian Randomization Analysis', 'Middle Aged', 'Multivariate Analysis', 'Risk Assessment', 'Sex Factors', 'Tobacco Smoking/*adverse effects', 'Young Adult']</t>
  </si>
  <si>
    <t>['Adult', 'Autonomic Nervous System Diseases/*etiology/genetics/pathology', 'Female', 'Follow-Up Studies', 'Humans', 'Kidney/*abnormalities/pathology', 'Male', '*Mutation', 'Pedigree', 'Prognosis', 'Receptors, Nicotinic/*genetics', 'Urinary Tract/*abnormalities/pathology', 'Urogenital Abnormalities/*etiology/genetics/pathology', 'Young Adult']</t>
  </si>
  <si>
    <t>['Adult', 'Bipolar Disorder/complications/diagnosis/*genetics', 'Case-Control Studies', '*Diagnosis, Dual (Psychiatry)', 'Female', 'Humans', 'Male', 'Mexico', 'Middle Aged', '*Polymorphism, Genetic', 'Receptors, Nicotinic/*genetics', 'Tobacco Use Disorder/diagnosis/*genetics', 'Young Adult']</t>
  </si>
  <si>
    <t>['Adult', 'Case-Control Studies', 'Female', 'Genetic Association Studies/methods', 'Humans', 'Intervertebral Disc Displacement/diagnosis/*genetics', '*Lumbar Vertebrae', 'Male', 'Middle Aged', 'Multigene Family/*genetics', 'Nerve Tissue Proteins/*genetics', 'Polymorphism, Single Nucleotide/genetics', 'Receptors, Nicotinic/*genetics', 'Risk Factors']</t>
  </si>
  <si>
    <t>['Brazil/epidemiology', 'Case-Control Studies', 'Female', 'Genetic Association Studies', 'Genetic Predisposition to Disease', 'Head and Neck Neoplasms/chemically induced/*genetics', 'Heterozygote', 'Humans', 'Male', 'Nerve Tissue Proteins/*genetics', '*Polymorphism, Single Nucleotide', 'Receptors, Nicotinic/*genetics', 'Smoking/adverse effects/*epidemiology', 'Surveys and Questionnaires']</t>
  </si>
  <si>
    <t>['Antiviral Agents/*pharmacology', 'Base Sequence', 'HEK293 Cells', 'Humans', 'Immunity, Cellular/drug effects/*physiology', 'Immunity, Innate/drug effects/*physiology', 'Interferon Regulatory Factor-7/antagonists &amp; inhibitors/biosynthesis/*immunology', 'Nicotine/*toxicity', 'Poly I-C/*pharmacology', 'Virus Diseases/immunology/metabolism']</t>
  </si>
  <si>
    <t>['Autism Spectrum Disorder/*genetics', 'Chromatin Immunoprecipitation', 'Gene Expression/*genetics', 'Gene Expression Regulation, Developmental/*genetics', 'Genetic Predisposition to Disease/*genetics', 'High-Throughput Nucleotide Sequencing', 'Humans', 'Intellectual Disability/*genetics', 'Schizophrenia/*genetics', 'Transcription Factor 4/*genetics']</t>
  </si>
  <si>
    <t>['Adult', 'African Americans/genetics', 'African Continental Ancestry Group/genetics', 'Aged', 'Alleles', 'DNA (Cytosine-5-)-Methyltransferases/*genetics/physiology', 'European Continental Ancestry Group/genetics', 'Female', 'Gene Frequency/genetics', 'Genetic Predisposition to Disease/genetics', 'Genome-Wide Association Study', 'Humans', 'Male', 'Middle Aged', 'Polymorphism, Single Nucleotide/genetics', 'Quantitative Trait Loci/genetics', 'Smoking/genetics', 'Tobacco Use Disorder/*genetics']</t>
  </si>
  <si>
    <t>['Aged', 'Chromosomes, Human, Pair 15/genetics', 'Cigarette Smoking/adverse effects/genetics', 'DNA Methylation/*genetics', 'Female', 'Gene Expression Regulation', 'Genetic Association Studies', 'Genetic Predisposition to Disease', 'Humans', 'Iron Regulatory Protein 2/*genetics', 'Male', 'Middle Aged', 'Proteasome Endopeptidase Complex/*genetics', 'Pulmonary Disease, Chronic Obstructive/epidemiology/*genetics/physiopathology', 'Quantitative Trait Loci/genetics', 'Receptors, Nicotinic/*genetics', 'Risk Factors']</t>
  </si>
  <si>
    <t>['Animals', 'Auditory Perception/*physiology', 'Avian Proteins/metabolism', 'Female', 'Finches/growth &amp; development/*metabolism', 'Imprinting, Psychological/*physiology', 'Pattern Recognition, Physiological/physiology', 'Prosencephalon/growth &amp; development/*metabolism', 'Random Allocation', 'Sound Spectrography', 'Species Specificity', '*Transcriptome/physiology', 'Vocalization, Animal/*physiology']</t>
  </si>
  <si>
    <t>['Aged', 'Aged, 80 and over', 'Alleles', 'Arabs/genetics', 'Female', 'Gene Frequency', 'Genetic Predisposition to Disease/*genetics', 'Genotype', 'Humans', 'Lung Neoplasms/*genetics', 'Male', 'Middle Aged', 'Nerve Tissue Proteins/*genetics', '*Polymorphism, Single Nucleotide', 'Receptors, Nicotinic/*genetics', 'Smoking']</t>
  </si>
  <si>
    <t>['Adult', 'Aged', 'Female', 'Genetic Association Studies', 'Genotype', 'Humans', 'Middle Aged', 'Nerve Tissue Proteins/*genetics', 'Odds Ratio', '*Pharmacogenomic Variants', 'Polymorphism, Single Nucleotide', 'Precision Medicine', 'Receptors, Nicotinic/*genetics', 'Smoking/genetics/*therapy', '*Smoking Cessation', 'Tobacco Use Disorder']</t>
  </si>
  <si>
    <t>['Adult', 'Female', 'Genetic Predisposition to Disease/*epidemiology/*genetics', 'Genome-Wide Association Study/methods', 'Humans', 'Large-Conductance Calcium-Activated Potassium Channel alpha Subunits/genetics', 'Longitudinal Studies', 'Male', 'Middle Aged', 'Polymorphism, Single Nucleotide/genetics', 'Pulmonary Disease, Chronic Obstructive/*epidemiology/*genetics/therapy', 'Smoking/*epidemiology/*genetics/therapy', 'Smoking Cessation/methods']</t>
  </si>
  <si>
    <t>['Adult', 'Asian Continental Ancestry Group/*genetics', 'China', 'DNA Methylation', 'Genetic Association Studies', 'Genotype', 'Haplotypes', 'Humans', 'Male', 'Nerve Tissue Proteins/genetics', '*Polymorphism, Single Nucleotide', 'Receptors, Nicotinic/*genetics', 'Tobacco Use Disorder/*genetics', 'alpha7 Nicotinic Acetylcholine Receptor/genetics']</t>
  </si>
  <si>
    <t>['Alcohol Drinking/epidemiology/*genetics', 'Alcoholism/diagnosis/epidemiology/genetics', 'Cohort Studies', 'Exons/*genetics', 'Female', 'Genetic Predisposition to Disease/epidemiology/*genetics', 'Genetic Variation/*genetics', 'Humans', 'Male', 'Nerve Tissue Proteins/genetics', 'Polymorphism, Single Nucleotide/genetics', 'Receptors, Nicotinic/genetics', 'Risk Factors', 'Tobacco Use/epidemiology/*genetics', 'Tobacco Use Disorder/diagnosis/genetics']</t>
  </si>
  <si>
    <t>['Adenocarcinoma/*genetics', 'Carcinoma, Squamous Cell/*genetics', 'Case-Control Studies', 'Chromosomes, Human, Pair 15/genetics', 'Chromosomes, Human, Pair 4', 'Chromosomes, Human, Pair 9/genetics', '*Genetic Predisposition to Disease', '*Genome-Wide Association Study', 'Humans', 'Lung/pathology', 'Lung Neoplasms/*epidemiology/*genetics', 'Medical History Taking', 'Polymorphism, Single Nucleotide/genetics']</t>
  </si>
  <si>
    <t>['Animals', 'Avoidance Learning/*physiology', 'Crosses, Genetic', 'Exploratory Behavior/drug effects/physiology', 'Female', 'Genes, Reporter', 'Injections, Subcutaneous', 'Interpeduncular Nucleus/*physiology', 'Male', 'Mice', 'Mice, Inbred C57BL', 'Mice, Knockout', 'Mice, Transgenic', 'Nicotine/administration &amp; dosage/*pharmacology/toxicity', 'Optogenetics', 'Patch-Clamp Techniques', 'Receptors, Nicotinic/deficiency/genetics/*physiology', 'Recombinant Fusion Proteins/metabolism', 'Smoking/genetics/physiopathology/*psychology', 'Substance Withdrawal Syndrome/genetics/physiopathology']</t>
  </si>
  <si>
    <t>['Adolescent', 'Adult', 'Aged', 'Aged, 80 and over', 'Case-Control Studies', 'Cross-Sectional Studies', 'Female', 'Gene Frequency', 'Genetic Predisposition to Disease', 'Humans', 'Lung Neoplasms/*genetics', 'Male', 'Mexico', 'Middle Aged', 'Nerve Tissue Proteins/*genetics', 'Polymorphism, Single Nucleotide', 'Pulmonary Disease, Chronic Obstructive/*genetics', 'Receptors, Nicotinic/*genetics', 'Smoking/*adverse effects', 'Tobacco Use Disorder/*genetics', 'Young Adult']</t>
  </si>
  <si>
    <t>['Case-Control Studies', 'Europe', 'Genome-Wide Association Study', 'Gout/etiology/*genetics', 'Humans', 'Mendelian Randomization Analysis', '*Polymorphism, Single Nucleotide', 'Regression Analysis', 'Smoking/*epidemiology']</t>
  </si>
  <si>
    <t>['Action Potentials/*drug effects', 'Animals', 'Axons/drug effects/metabolism', 'Ganglia, Spinal/metabolism', 'Hyperalgesia/drug therapy/metabolism', 'Mice, Transgenic', 'Nerve Growth Factor/*pharmacology', 'Neurons/drug effects/metabolism', 'Nociceptors/drug effects/*metabolism', 'Tetrodotoxin/*pharmacology', 'Voltage-Gated Sodium Channels/*drug effects/metabolism']</t>
  </si>
  <si>
    <t>['Adult', 'Female', 'Gene Frequency', 'Genetic Predisposition to Disease/*genetics', 'Genome-Wide Association Study/methods/statistics &amp; numerical data', 'Genotype', 'Haplotypes', 'Humans', 'Linkage Disequilibrium', 'Male', 'Middle Aged', 'Multigene Family', 'Nerve Tissue Proteins/*genetics', '*Polymorphism, Single Nucleotide', 'Quantitative Trait Loci/genetics', 'Receptors, Nicotinic/*genetics', 'Tobacco Use Disorder/*genetics']</t>
  </si>
  <si>
    <t>['Adult', 'Autistic Disorder/*etiology', 'Cigarette Smoking/*adverse effects', 'Epigenesis, Genetic', 'Female', 'Genotype', 'Humans', 'Longitudinal Studies', 'Male', 'Mothers', 'Polymorphism, Single Nucleotide', 'Pregnancy', 'Prenatal Exposure Delayed Effects/*etiology', 'Prospective Studies', 'Receptors, Nicotinic/genetics', 'Tobacco Smoke Pollution/*adverse effects', 'Young Adult']</t>
  </si>
  <si>
    <t>['Adult', 'Asian Continental Ancestry Group/genetics', 'Case-Control Studies', 'Female', 'Genetic Predisposition to Disease', 'Genome-Wide Association Study', 'Genotype', 'Humans', 'Male', 'Middle Aged', 'Polymorphism, Single Nucleotide', 'Receptors, Nicotinic/*genetics', 'Risk Factors', 'Schizophrenia/*genetics']</t>
  </si>
  <si>
    <t>['China/epidemiology', 'Humans', 'Logistic Models', 'Male', 'Middle Aged', 'Polymorphism, Single Nucleotide', 'Receptors, Nicotinic/*genetics', 'Risk Factors', 'Rural Population', '*Self Efficacy', '*Smoking/epidemiology/genetics/psychology/therapy', '*Smoking Cessation/psychology/statistics &amp; numerical data']</t>
  </si>
  <si>
    <t>['Age Factors', 'Alcohol Drinking/genetics/*physiopathology', 'Analysis of Variance', 'Animals', 'Choice Behavior/*drug effects/physiology', '*Conscious Sedation', 'Ethanol/administration &amp; dosage/*pharmacology', 'Female', 'Genotype', 'Hypnotics and Sedatives/administration &amp; dosage/pharmacology', 'Male', 'Mice, Inbred C57BL', 'Mice, Knockout', 'Nerve Tissue Proteins/genetics/*physiology', 'Receptors, Nicotinic/genetics/*physiology']</t>
  </si>
  <si>
    <t>['Alcoholism/*genetics', 'Diagnostic and Statistical Manual of Mental Disorders', '*Exome', 'Female', 'Genetic Association Studies', '*Genetic Predisposition to Disease', '*Genetic Variation', 'Genotype', 'Humans', 'Male', 'Receptors, G-Protein-Coupled', 'Receptors, Nicotinic/genetics', 'Receptors, Peptide', 'Tobacco Use Disorder/*genetics']</t>
  </si>
  <si>
    <t>['Adult', 'Aged', 'Aged, 80 and over', 'Cross-Sectional Studies', 'Denmark/epidemiology', 'Diagnosis, Dual (Psychiatry)', 'Female', 'Genotype', 'Heterozygote', 'Humans', 'Male', 'Mendelian Randomization Analysis/methods', 'Middle Aged', 'Odds Ratio', 'Receptors, Nicotinic/genetics', 'Smoking/epidemiology/genetics/*psychology', 'Smoking Cessation', 'Stress, Psychological/epidemiology/*etiology/genetics/psychology', 'Tobacco Use Disorder/epidemiology/genetics/*psychology', 'Young Adult']</t>
  </si>
  <si>
    <t>['Acetylcholine/*metabolism', '*Anhedonia', 'Animals', 'Cholinergic Agonists/pharmacology', 'Cholinergic Antagonists/pharmacology', 'Cholinergic Neurons/drug effects/*metabolism', 'Designer Drugs/pharmacology', 'Dopaminergic Neurons/metabolism', 'Habenula/cytology/*metabolism/physiology', 'Humans', 'Male', 'Rats', 'Rats, Sprague-Dawley', 'Receptors, Cholinergic/genetics/*metabolism', '*Signal Transduction', 'Ventral Tegmental Area/cytology/metabolism/physiology', 'Vesicular Acetylcholine Transport Proteins/genetics/*metabolism']</t>
  </si>
  <si>
    <t>['Animals', 'Female', 'Gene Expression Profiling', 'Hippocampus/*metabolism', 'Menopause/*metabolism', 'Oligonucleotide Array Sequence Analysis', 'Ovariectomy', 'Rats, Wistar', 'Real-Time Polymerase Chain Reaction', '*Transcriptome']</t>
  </si>
  <si>
    <t>['Computational Biology/methods', 'Databases, Genetic', 'Enhancer Elements, Genetic', 'Gene Expression', '*Gene Expression Regulation', 'Genetic Association Studies/methods', 'Genetic Linkage', 'Genetic Predisposition to Disease', 'Genome-Wide Association Study', 'Genomics/methods', 'Haplotypes', 'Humans', 'Linkage Disequilibrium', 'Multigene Family', 'Nerve Tissue Proteins/*genetics', 'Organ Specificity/genetics', 'Polymorphism, Single Nucleotide', 'Quantitative Trait Loci', 'Receptors, Nicotinic/*genetics', 'Regulatory Sequences, Nucleic Acid', 'Tobacco Use Disorder/genetics']</t>
  </si>
  <si>
    <t>['*African Americans/genetics/statistics &amp; numerical data', '*European Continental Ancestry Group/genetics/statistics &amp; numerical data', 'Humans', 'Nicotine/genetics/metabolism', '*Receptors, Nicotinic/genetics/metabolism', 'Smoking/*genetics']</t>
  </si>
  <si>
    <t>['Air Pollutants/*toxicity', 'Air Pollution/adverse effects', 'Animals', 'Cardiovascular System', 'Cytochrome P-450 CYP1B1', 'Dose-Response Relationship, Drug', 'Embryo, Nonmammalian', 'Particulate Matter/metabolism/*toxicity', 'Zebrafish/embryology/metabolism']</t>
  </si>
  <si>
    <t>['Alleles', 'Case-Control Studies', 'China', '*Chromosomes, Human, Pair 15', 'Female', '*Genetic Predisposition to Disease', '*Genetic Variation', 'Genome-Wide Association Study', 'Genotype', 'Humans', 'Lung Neoplasms/*epidemiology/*etiology/pathology', 'Male', 'Odds Ratio', 'Polymorphism, Single Nucleotide', 'Reproducibility of Results', 'Sequence Analysis, DNA', 'Smoking/*adverse effects/*genetics']</t>
  </si>
  <si>
    <t>['Animals', 'Conserved Sequence', '*Epigenomics', 'Evolution, Molecular', '*Gene Expression Profiling', 'Hepatocyte Nuclear Factor 4/metabolism', 'Humans', 'Liver/metabolism', 'Mice', 'Nicotine/metabolism', 'Organ Specificity', 'Polymorphism, Single Nucleotide', 'Promoter Regions, Genetic/genetics', 'Receptors, Nicotinic/*genetics', 'Retinoid X Receptor alpha/metabolism']</t>
  </si>
  <si>
    <t>['Genetic Association Studies', '*Genetic Predisposition to Disease', 'Humans', 'Lung Neoplasms/epidemiology/*genetics', 'Risk Assessment']</t>
  </si>
  <si>
    <t>['Cohort Studies', '*Evolution, Molecular', 'Female', 'Gene Frequency', '*Genetic Fitness', 'Genetic Variation', 'Genetics, Population/*methods', 'Humans', 'Male', '*Models, Genetic', '*Selection, Genetic']</t>
  </si>
  <si>
    <t>['Adult', 'Genetic Markers', '*Genotype', 'Humans', 'Polymorphism, Single Nucleotide', 'Randomized Controlled Trials as Topic', 'Smoking/*drug therapy/*genetics', 'Smoking Cessation/*methods/statistics &amp; numerical data', 'Time Factors', '*Tobacco Use Cessation Devices']</t>
  </si>
  <si>
    <t>['Animals', 'Biomechanical Phenomena', 'Evoked Potentials, Somatosensory/drug effects/physiology', 'Ganglia, Spinal/cytology/drug effects/metabolism', 'Gene Expression Regulation', 'Hyperalgesia/*genetics/metabolism/physiopathology', 'Ion Channels/*genetics/metabolism', '*Mechanotransduction, Cellular', 'Mice', 'Mice, Transgenic', 'Nerve Growth Factor/*pharmacology', 'Nociceptors/cytology/*drug effects/metabolism', 'Pain/genetics/metabolism/physiopathology', 'Patch-Clamp Techniques', 'Primary Cell Culture', 'Receptors, Nicotinic/*genetics/metabolism']</t>
  </si>
  <si>
    <t>['Alleles', 'Body Mass Index', 'Coronary Disease/blood/etiology', 'Education', 'Genetic Predisposition to Disease/genetics', 'Genome-Wide Association Study', 'HLA-DQ alpha-Chains/*genetics', 'HLA-DRB1 Chains/*genetics', 'Humans', 'Insulin Resistance/genetics', '*Life Style', 'Lipoprotein(a)/*genetics', 'Lipoproteins, HDL/blood', 'Longevity/*genetics', 'Lung Neoplasms/blood/genetics', 'Obesity/complications/genetics', 'Polymorphism, Single Nucleotide', 'Smoking/adverse effects', 'Socioeconomic Factors']</t>
  </si>
  <si>
    <t>['Genetic Association Studies', 'Genetic Predisposition to Disease/*genetics', 'Genome-Wide Association Study/*methods', 'Humans', 'Lung Neoplasms/*genetics', '*Meta-Analysis as Topic', '*Polymorphism, Single Nucleotide', 'Risk Factors']</t>
  </si>
  <si>
    <t>['Aged', 'Carrier Proteins/genetics', 'Ethnic Groups/genetics', 'Female', 'GTPase-Activating Proteins/genetics', 'Genetic Association Studies', 'Genetic Predisposition to Disease', 'Haplotypes', 'Humans', 'Iron Regulatory Protein 2/*genetics', 'Male', 'Membrane Glycoproteins/genetics', 'Middle Aged', 'Nerve Tissue Proteins/*genetics', 'Polymorphism, Single Nucleotide', 'Pulmonary Disease, Chronic Obstructive/*genetics/pathology', 'Receptors, Nicotinic/*genetics', 'Russia']</t>
  </si>
  <si>
    <t>['African Continental Ancestry Group', 'Asian Continental Ancestry Group', 'Chromosome Mapping', 'European Continental Ancestry Group', 'Exons', 'Genetic Markers', 'Genome-Wide Association Study', '*Genotype', 'Humans', 'Nicotine/metabolism', 'Oligonucleotide Array Sequence Analysis/*methods', 'Polymorphism, Single Nucleotide', 'Smoking/genetics', 'Tobacco Use Disorder/*genetics']</t>
  </si>
  <si>
    <t>['Adult', 'Age Factors', 'Aged', 'Aged, 80 and over', 'Apolipoproteins E/*genetics/physiology', 'Cohort Studies', 'Female', 'Genome-Wide Association Study', 'Genotype', 'Humans', 'Longevity/*genetics', 'Male', 'Middle Aged', 'Nerve Tissue Proteins/*genetics/physiology', 'Proportional Hazards Models', 'Receptors, Nicotinic/*genetics/physiology', 'Sex Factors', 'United Kingdom']</t>
  </si>
  <si>
    <t>['Aged', 'Aged, 80 and over', 'Databases, Genetic', 'Female', 'Genome-Wide Association Study', 'Humans', 'Longevity/*genetics', 'Male', 'Middle Aged', 'Polymorphism, Genetic', 'Smoking/genetics', 'United Kingdom']</t>
  </si>
  <si>
    <t>['Adult', 'Craving/*physiology', 'Female', 'Genetic Variation/*genetics', 'Humans', 'Male', 'Middle Aged', 'Nerve Tissue Proteins/*genetics', 'Phenotype', 'Receptors, Nicotinic/*genetics', 'Smoking/*genetics', 'Tobacco Use Disorder/diagnosis/genetics', 'Young Adult']</t>
  </si>
  <si>
    <t>['Adult', 'Aged', 'Aged, 80 and over', 'Alleles', 'Asian Continental Ancestry Group/genetics', 'Case-Control Studies', 'China', 'Chromosomes, Human, Pair 15/*genetics', 'Genetic Predisposition to Disease', 'Genetic Variation', 'Humans', 'Lung Neoplasms/ethnology/*genetics', 'Male', 'Middle Aged', 'Nerve Tissue Proteins/*genetics', 'Polymorphism, Single Nucleotide', 'Receptors, Nicotinic/*genetics', 'Risk Factors', 'Smoking', 'Young Adult']</t>
  </si>
  <si>
    <t>['Animals', 'Chromosomes, Human, Pair 15/*genetics', 'Genetic Association Studies/methods', 'Genetic Variation/genetics', 'Humans', 'Multigene Family/*genetics', 'Nerve Tissue Proteins/*genetics', 'Polymorphism, Single Nucleotide/genetics', 'Receptors, Nicotinic/*genetics', 'Smoking/epidemiology/*genetics']</t>
  </si>
  <si>
    <t>['Alleles', 'Confidence Intervals', '*Genetic Predisposition to Disease', '*Genome-Wide Association Study', 'Humans', 'Lung Neoplasms/*genetics', 'Models, Genetic', 'Mutation/genetics', 'Odds Ratio', 'Polymorphism, Single Nucleotide', 'Publication Bias', 'Receptors, Nicotinic/*genetics', 'Regression Analysis']</t>
  </si>
  <si>
    <t>['Aged', 'Female', 'Finland', 'Genetic Predisposition to Disease', 'Humans', 'Logistic Models', 'Lung Neoplasms/*genetics/mortality', 'Male', 'Middle Aged', 'Mortality', 'Neoplasms/genetics/mortality', 'Nerve Tissue Proteins/*genetics', 'Polymorphism, Genetic', 'Polymorphism, Single Nucleotide', 'Prognosis', 'Proportional Hazards Models', 'Pulmonary Disease, Chronic Obstructive/*genetics/mortality', 'Receptors, Nicotinic/*genetics', 'Smoking/*genetics/mortality']</t>
  </si>
  <si>
    <t>['Adult', 'Demography', 'Ethnic Groups/*genetics', 'Female', 'Gene Frequency/genetics', '*Genetic Association Studies', '*Genetic Predisposition to Disease', 'Genome, Human', 'Humans', 'Logistic Models', 'Male', 'Nerve Tissue Proteins/*genetics', 'Poland', 'Polymorphism, Single Nucleotide/*genetics', 'Protein Subunits/*genetics', 'Receptors, Nicotinic/*genetics', 'Smoking/genetics', 'Tobacco Use Disorder/*genetics']</t>
  </si>
  <si>
    <t>['Cohort Studies', 'Female', 'Follow-Up Studies', '*Genetic Variation', 'Genotype', 'Humans', 'Lung Neoplasms/*mortality', 'Male', 'Middle Aged', 'Multigene Family/genetics', 'Nerve Tissue Proteins/*genetics', 'Peripheral Arterial Disease/*mortality', 'Polymorphism, Genetic', 'Proportional Hazards Models', 'Prospective Studies', 'Pulmonary Disease, Chronic Obstructive/*mortality', 'Receptors, Nicotinic/*genetics', 'Smoking/*adverse effects']</t>
  </si>
  <si>
    <t>['Adult', 'Female', 'Gene Frequency', '*Genetic Predisposition to Disease', '*Genetic Variation', 'Genome-Wide Association Study', '*High-Throughput Nucleotide Sequencing', 'Humans', 'Male', 'Smoking/*genetics', 'Tobacco Use Disorder/genetics']</t>
  </si>
  <si>
    <t>['Chromosomes, Human, Pair 15/genetics', 'Genetic Association Studies', 'Genetic Predisposition to Disease', 'Humans', 'Lung Neoplasms/*genetics/pathology', 'Nerve Tissue Proteins/*genetics', 'Phosphotransferases/*genetics', 'Polymorphism, Single Nucleotide', 'Receptors, Nicotinic/*genetics', 'Risk Factors']</t>
  </si>
  <si>
    <t>['Adult', 'Aged', 'Cross-Sectional Studies', 'Family Characteristics', 'Female', 'Gene Frequency', '*Genetic Predisposition to Disease', 'Humans', 'Male', 'Middle Aged', 'Polymorphism, Single Nucleotide', 'Prevalence', 'Risk Factors', 'Roma', 'Romania/epidemiology', 'Smoking/*epidemiology/genetics', 'Smoking Cessation', 'Smoking Prevention', 'Young Adult']</t>
  </si>
  <si>
    <t>['Animals', 'Humans', 'Multigene Family', 'Receptors, Nicotinic/*genetics', 'Smoking/drug therapy/*genetics']</t>
  </si>
  <si>
    <t>['Adolescent', 'Adult', 'Aged', 'Aged, 80 and over', 'Case-Control Studies', 'China', 'Cross-Sectional Studies', 'Genetic Markers', 'Genotype', 'Haplotypes', 'Humans', 'Logistic Models', 'Male', 'Middle Aged', '*Polymorphism, Single Nucleotide', 'Receptors, Nicotinic/*genetics', 'Rural Health', 'Smoking/*genetics', '*Smoking Cessation', 'Young Adult']</t>
  </si>
  <si>
    <t>['Carrier Proteins/genetics', 'Disease Progression', 'GTPase-Activating Proteins/genetics', 'Genetic Predisposition to Disease/genetics', '*Genome-Wide Association Study', 'Humans', 'Iron Regulatory Protein 2/genetics', 'Membrane Glycoproteins/genetics', 'Nerve Tissue Proteins/*genetics', 'Polymorphism, Genetic', 'Pulmonary Disease, Chronic Obstructive/etiology/*genetics', 'Receptors, Nicotinic/*genetics', 'Smoking/adverse effects/genetics', 'Tobacco Use Disorder']</t>
  </si>
  <si>
    <t>['Adult', 'Analysis of Variance', 'Attention Deficit Disorder with Hyperactivity/*genetics', 'Chromosomes, Human, Pair 15/*genetics', 'Cognition Disorders/*genetics', 'Female', '*Genetic Predisposition to Disease', 'Genotype', 'Humans', 'Linkage Disequilibrium', 'Male', 'Middle Aged', 'Multigene Family/genetics', 'Neuropsychological Tests', 'Polymorphism, Single Nucleotide/*genetics', 'Psychiatric Status Rating Scales', 'Receptors, Nicotinic/*genetics', 'Tobacco Use Disorder/*genetics']</t>
  </si>
  <si>
    <t>['Asian Continental Ancestry Group/genetics', 'Case-Control Studies', 'Genetic Predisposition to Disease', 'Genetic Variation', 'Humans', 'Odds Ratio', 'Polymorphism, Single Nucleotide', 'Pulmonary Disease, Chronic Obstructive/diagnosis/*genetics/metabolism', 'Risk', 'Risk Factors']</t>
  </si>
  <si>
    <t>['Age of Onset', 'Aged', 'Cost Savings', 'Female', '*Genotyping Techniques/economics', 'Humans', 'Male', 'Middle Aged', 'Polymorphism, Single Nucleotide', 'Pulmonary Disease, Chronic Obstructive/*genetics', 'Receptors, Nicotinic/*genetics']</t>
  </si>
  <si>
    <t>['Adolescent', 'Adult', 'Aged', 'Aged, 80 and over', 'Carcinoma, Squamous Cell/*metabolism/mortality', 'Esophageal Neoplasms/*metabolism/mortality', 'Esophageal Squamous Cell Carcinoma', 'Esophagus/*chemistry', 'Female', 'Humans', 'Male', 'Middle Aged', 'Prognosis', 'RNA, Messenger/analysis', 'Receptors, Nicotinic/*analysis/genetics']</t>
  </si>
  <si>
    <t>['Aged', 'Case-Control Studies', 'Female', 'Genetic Predisposition to Disease', 'Genome-Wide Association Study', 'High-Throughput Nucleotide Sequencing', 'Humans', 'Linkage Disequilibrium', 'Lung/*physiopathology', 'Male', 'Middle Aged', 'Nerve Tissue Proteins/*genetics', 'Polymorphism, Single Nucleotide', 'Pulmonary Disease, Chronic Obstructive/*genetics', 'Receptors, Nicotinic/*genetics', 'Sweden']</t>
  </si>
  <si>
    <t>['Animals', 'Atlases as Topic', 'Habenula/*metabolism', 'Mice', 'Mice, Inbred C57BL', 'Neurons/*metabolism', '*Transcriptome']</t>
  </si>
  <si>
    <t>['Alcohol Dehydrogenase/*genetics', 'Alcohol Drinking/ethnology/*genetics', 'Bayes Theorem', 'Ethnic Groups', 'Female', 'Genetic Association Studies', '*Genetic Predisposition to Disease', 'Genotype', 'Humans', 'Meta-Analysis as Topic', 'Nerve Tissue Proteins/genetics', 'Phenotype', 'Polymorphism, Single Nucleotide/*genetics', 'Receptors, Nicotinic/*genetics', 'Smoking/ethnology/*genetics', 'United States']</t>
  </si>
  <si>
    <t>['Adult', 'Aged', 'Aged, 80 and over', 'Body Mass Index', 'Denmark/epidemiology', 'Female', 'Heterozygote', 'Homozygote', 'Humans', 'Male', 'Mendelian Randomization Analysis', 'Middle Aged', 'Phenotype', 'Receptors, Nicotinic/genetics', 'Smoking/epidemiology/*genetics', 'Tobacco Use/epidemiology', 'Waist-Hip Ratio', 'Weight Gain/genetics/physiology', 'Weight Loss/*genetics/physiology', 'Young Adult']</t>
  </si>
  <si>
    <t>['Aged', 'Asian Continental Ancestry Group/genetics', 'Case-Control Studies', 'Exons', 'Female', 'Forced Expiratory Volume', 'Genetic Predisposition to Disease', 'Humans', 'Male', 'Middle Aged', 'Nerve Tissue Proteins/*genetics', 'Polymorphism, Single Nucleotide', '*Pulmonary Disease, Chronic Obstructive/genetics/physiopathology', 'Receptors, Nicotinic/*genetics']</t>
  </si>
  <si>
    <t>['Brain-Derived Neurotrophic Factor/genetics', 'Dyslexia/*genetics', '*Genetic Loci', 'Humans', 'Microtubule-Associated Proteins/genetics', 'Polymorphism, Single Nucleotide', 'Protein-Serine-Threonine Kinases/genetics', 'Receptors, Dopamine D2/genetics', 'Receptors, Nicotinic/genetics', 'Regulatory Sequences, Nucleic Acid/*genetics', 'Speech Sound Disorder/*genetics']</t>
  </si>
  <si>
    <t>['Adult', 'Alleles', 'Asian Continental Ancestry Group', 'China', 'Female', '*Genetic Association Studies', 'Genotype', 'Haplotypes', 'Humans', 'Lung Neoplasms/*genetics/pathology', 'Male', 'Middle Aged', 'Polymorphism, Single Nucleotide', 'Receptors, Nicotinic/*genetics', 'Risk Factors', 'Smoking/*adverse effects']</t>
  </si>
  <si>
    <t>['Adolescent', 'Adult', 'Aged', 'Behavior, Addictive/*genetics', 'Female', 'Genome-Wide Association Study', 'Humans', 'Male', 'Marijuana Smoking/*genetics', 'Middle Aged', 'Nerve Tissue Proteins/genetics', 'Polymorphism, Single Nucleotide', 'Receptors, Nicotinic/genetics', 'Smoking/*genetics', 'Smoking Cessation', 'Young Adult']</t>
  </si>
  <si>
    <t>['Administration, Cutaneous', 'Adolescent', 'Adult', 'Aged', 'Alleles', 'Chromosomes, Human, Pair 15/*genetics', 'Craving/drug effects', 'Double-Blind Method', 'Female', 'Genetic Markers', 'Humans', 'Male', 'Middle Aged', 'Monoamine Oxidase Inhibitors/*therapeutic use', 'Polymorphism, Single Nucleotide', 'Receptors, Nicotinic/genetics', 'Selegiline/*therapeutic use', 'Smoking Cessation/*methods', 'Tobacco Use Disorder/*genetics/*prevention &amp; control', 'Young Adult']</t>
  </si>
  <si>
    <t>['Adult', 'Age Factors', 'Aged', 'Aged, 80 and over', 'Comorbidity', 'European Continental Ancestry Group', 'Female', 'Genetic Predisposition to Disease', 'Genotype', 'Humans', 'Male', 'Middle Aged', 'Multigene Family', 'Nerve Tissue Proteins/*genetics', 'Poland/epidemiology', 'Polymorphism, Single Nucleotide', 'Receptors, Nicotinic/*genetics', 'Sex Factors', 'Smoking/*ethnology/*genetics', 'Tobacco Use Disorder/*ethnology/*genetics']</t>
  </si>
  <si>
    <t>['Adolescent', 'Adult', 'Aged', 'Aged, 80 and over', 'Case-Control Studies', 'Chromosomes, Human, Pair 15/*genetics', 'Female', 'Gene Frequency/genetics', '*Genetic Association Studies', '*Genetic Predisposition to Disease', '*Genetic Variation', 'Humans', 'Male', 'Middle Aged', 'Phenotype', 'Poland', 'Polymorphism, Single Nucleotide', 'Quantitative Trait Loci/*genetics', 'Smoking/genetics', 'Tobacco Use Disorder/*genetics', 'Young Adult']</t>
  </si>
  <si>
    <t>['Behavior, Addictive/*genetics', 'Genetic Predisposition to Disease/*genetics', 'Genome-Wide Association Study', 'Humans', 'Polymorphism, Single Nucleotide/*genetics', 'Substance-Related Disorders/*genetics']</t>
  </si>
  <si>
    <t>['African Americans/*genetics', 'Databases, Genetic', 'European Continental Ancestry Group/*genetics', 'Genetic Predisposition to Disease', 'Genome-Wide Association Study', 'Genotyping Techniques', 'Humans', 'Polymorphism, Single Nucleotide', 'Severity of Illness Index', 'Smoking/genetics', 'Tobacco Use Disorder/*genetics', 'United States']</t>
  </si>
  <si>
    <t>['Adult', 'Aged', 'Aged, 80 and over', 'China', 'Cross-Sectional Studies', 'Effect Modifier, Epidemiologic', 'Female', 'Genetic Markers', '*Genotype', 'Homozygote', 'Humans', 'Hypertension/*etiology/genetics', 'Male', 'Middle Aged', 'Mutation', '*Polymorphism, Single Nucleotide', 'Receptors, Nicotinic/*genetics', 'Risk Factors', 'Smoking/*adverse effects/genetics']</t>
  </si>
  <si>
    <t>['Adolescent', 'Adult', 'Aged', 'Body Mass Index', 'Female', 'Humans', 'Male', 'Mendelian Randomization Analysis', 'Middle Aged', 'Obesity, Abdominal/complications', 'Sex Factors', 'Smoking/adverse effects/*genetics', '*Waist Circumference', 'Waist-Hip Ratio', 'Young Adult']</t>
  </si>
  <si>
    <t>['Aconitine/analogs &amp; derivatives/pharmacology', 'Cells, Cultured', 'Gene Expression Regulation/drug effects', 'Humans', 'Induced Pluripotent Stem Cells/drug effects/*metabolism', 'Isoxazoles/pharmacology', 'Neurons/*cytology/metabolism', 'Phenylurea Compounds/pharmacology', 'Receptors, Nicotinic/*genetics', 'Single-Cell Analysis']</t>
  </si>
  <si>
    <t>['Adult', 'Case-Control Studies', 'Cross-Sectional Studies', 'Female', 'Genetic Predisposition to Disease/genetics', 'Genetic Variation/*genetics', 'Humans', 'Male', 'Middle Aged', 'Nerve Tissue Proteins/*genetics', 'Polymorphism, Single Nucleotide/genetics', 'Receptors, Nicotinic/*genetics', 'Registries', 'Smoking/genetics/psychology', 'Stress Disorders, Post-Traumatic/*diagnosis/*genetics/psychology', 'Veterans/psychology']</t>
  </si>
  <si>
    <t>['Adolescent', 'Aromatic-L-Amino-Acid Decarboxylases/genetics', 'Child', 'Child, Preschool', 'Homeodomain Proteins/genetics', 'Humans', 'Infant', 'Neoplasm, Residual/*pathology', 'Neoplastic Cells, Circulating/*pathology', 'Neuroblastoma/*pathology', 'Real-Time Polymerase Chain Reaction', 'Receptors, Nicotinic/genetics', 'Retrospective Studies', '*Stem Cell Transplantation', 'Transcription Factors/genetics', 'Transplantation, Autologous']</t>
  </si>
  <si>
    <t>['African Continental Ancestry Group/*genetics', 'Bronchodilator Agents/pharmacology', 'Chromosomes, Human, Pair 15/genetics', 'Chromosomes, Human, Pair 4/genetics', 'Cohort Studies', 'European Continental Ancestry Group/*genetics', 'Female', 'Forced Expiratory Volume', '*Genetic Loci', '*Genetic Predisposition to Disease', 'Genome, Human', '*Genome-Wide Association Study', 'Humans', 'Male', 'Meta-Analysis as Topic', 'Middle Aged', 'Risk Factors', 'Smoking/*genetics', 'Spirometry']</t>
  </si>
  <si>
    <t>['Carrier Proteins/*genetics', 'GTPase-Activating Proteins/*genetics', 'Genetic Association Studies', 'Genetic Predisposition to Disease', 'Genome-Wide Association Study', 'Humans', 'Iron Regulatory Protein 2/*genetics', 'Membrane Glycoproteins/*genetics', 'Pulmonary Disease, Chronic Obstructive/*genetics', 'Receptor for Advanced Glycation End Products/*genetics', 'Receptors, Nicotinic/genetics']</t>
  </si>
  <si>
    <t>['Adolescent', 'Adult', 'African Americans/genetics', 'Aged', 'Aged, 80 and over', 'Brain/*metabolism', 'Child', 'Child, Preschool', 'Chromosomes, Human, Pair 15', '*DNA Methylation', 'Down-Regulation', 'European Continental Ancestry Group/genetics', 'Female', 'Genetic Association Studies', 'Haplotypes', 'Humans', 'Infant', 'Infant, Newborn', 'Male', 'Middle Aged', 'Nerve Tissue Proteins/*genetics/metabolism', '*Polymorphism, Single Nucleotide', 'Quantitative Trait Loci', 'RNA, Messenger', 'Receptors, Nicotinic/*genetics/metabolism', 'Risk', 'Tobacco Use Disorder/*genetics/metabolism', 'Young Adult']</t>
  </si>
  <si>
    <t>['Adult', 'Aged', 'Aged, 80 and over', 'Antidepressive Agents/therapeutic use', 'Antipsychotic Agents/therapeutic use', 'Depressive Disorder/drug therapy/epidemiology/*genetics', 'Female', 'Heterozygote', 'Homozygote', 'Humans', 'Male', 'Mendelian Randomization Analysis', 'Middle Aged', 'Pulmonary Disease, Chronic Obstructive/epidemiology/genetics', 'Receptors, Nicotinic/genetics', 'Schizophrenia/drug therapy/epidemiology/*genetics', 'Smoking/adverse effects/epidemiology/*genetics', 'Young Adult']</t>
  </si>
  <si>
    <t>["3' Untranslated Regions", "5' Untranslated Regions", 'Amino Acid Sequence', 'Base Sequence', 'Computational Biology', 'Computer Simulation', 'Databases, Protein', 'Humans', 'Models, Molecular', '*Polymorphism, Single Nucleotide', 'Protein Conformation', 'Protein Stability', 'Receptors, Nicotinic/chemistry/*genetics', '*Sequence Deletion', 'Software']</t>
  </si>
  <si>
    <t>['Alcoholism/genetics', 'Behavior, Addictive/*genetics', 'Cohort Studies', 'Humans', 'Marijuana Abuse/drug therapy/genetics', 'Psychotropic Drugs/therapeutic use', 'Substance-Related Disorders/*genetics', 'Tobacco Use Disorder/genetics']</t>
  </si>
  <si>
    <t>['Clinical Trials as Topic/methods', 'Genetic Variation/drug effects/*genetics', 'Humans', 'Smoking/*drug therapy/*genetics', '*Smoking Cessation/methods', '*Tobacco Use Cessation Devices']</t>
  </si>
  <si>
    <t>['Adult', 'Blood Pressure/drug effects', 'Cognition Disorders/chemically induced/etiology', 'Cotinine/analogs &amp; derivatives/blood', 'Female', 'Genome-Wide Association Study', 'Heart Rate/drug effects', 'Humans', 'Male', 'Middle Aged', 'Nerve Tissue Proteins/*genetics', 'Neuropsychological Tests', 'Nicotine/*adverse effects/blood', 'Nicotinic Agonists/*adverse effects/blood', 'Polymorphism, Single Nucleotide/*genetics', 'Receptors, Nicotinic/*genetics', 'Smoking/blood/*genetics/physiopathology', 'Substance Withdrawal Syndrome/blood/physiopathology/psychology', 'Surveys and Questionnaires']</t>
  </si>
  <si>
    <t>['Adult', 'Aged', 'Cytochrome P-450 CYP3A/*genetics', 'Denmark', 'Forced Expiratory Volume', 'Genetic Variation', 'Genome-Wide Association Study', 'Humans', 'Lung/*physiology', 'Middle Aged', 'Polymorphism, Single Nucleotide', 'Pulmonary Disease, Chronic Obstructive/*genetics', 'Receptors, Nicotinic/*genetics', 'Smoking/*adverse effects']</t>
  </si>
  <si>
    <t>['Animals', 'Avoidance Learning/drug effects', 'Carbon Monoxide/*toxicity', 'Carbon Monoxide Poisoning/etiology/metabolism/psychology', 'Cell Count', 'Hippocampus/drug effects/pathology', 'Male', 'Neurons/drug effects/pathology', 'Neurotoxicity Syndromes/etiology/*metabolism/psychology', 'Rats, Wistar', 'Reaction Time/drug effects', 'Receptors, Nicotinic/genetics/*metabolism']</t>
  </si>
  <si>
    <t>['Animals', 'Humans', 'Male', 'Mesencephalon/metabolism', 'Mice, Inbred C57BL', 'Mice, Knockout', 'Morphine Dependence/*genetics', 'Nerve Tissue Proteins/genetics/metabolism', 'Polymorphism, Single Nucleotide', 'Prosencephalon/metabolism', 'RNA, Messenger/metabolism', 'Receptors, Nicotinic/*genetics/metabolism']</t>
  </si>
  <si>
    <t>['Adenocarcinoma/*epidemiology/*genetics', 'Adenocarcinoma of Lung', 'Adult', 'Aged', 'Antibodies/immunology', 'Case-Control Studies', 'China/epidemiology', 'Female', 'Genetic Predisposition to Disease', 'Humans', 'Immunohistochemistry', 'Lung/pathology', 'Lung Neoplasms/*epidemiology/*genetics', 'Male', 'Middle Aged', 'Neoplasm Staging', 'Polymorphism, Single Nucleotide', 'Receptors, Nicotinic/biosynthesis/*genetics/immunology', 'Smoking', 'Young Adult']</t>
  </si>
  <si>
    <t>['Genetic Loci/*genetics', 'Genetic Predisposition to Disease/*genetics', 'Genome-Wide Association Study', 'Humans', 'Pulmonary Disease, Chronic Obstructive/*genetics']</t>
  </si>
  <si>
    <t>['Active Transport, Cell Nucleus/drug effects', 'Adaptor Proteins, Signal Transducing/*metabolism', 'Carcinoma, Squamous Cell/*pathology', 'Cell Line, Tumor', 'Cell Movement/drug effects', 'Cell Nucleus/drug effects/metabolism', 'Cell Proliferation/drug effects', 'Esophageal Neoplasms/*pathology', 'Esophageal Squamous Cell Carcinoma', 'Gene Knockdown Techniques', 'Humans', 'Nicotine/*pharmacology', 'Phosphoproteins/*metabolism', 'Receptors, Nicotinic/deficiency/genetics/*metabolism', 'Signal Transduction/*drug effects', 'Transcription Factors']</t>
  </si>
  <si>
    <t>['Anxiety Disorders/epidemiology/*genetics', 'Female', 'Humans', 'Linkage Disequilibrium', 'Male', 'Mexican Americans/*genetics/statistics &amp; numerical data', 'Nerve Tissue Proteins/*genetics', 'Neuroticism', 'Polymorphism, Single Nucleotide', 'Receptors, Nicotinic/*genetics', 'Young Adult']</t>
  </si>
  <si>
    <t>['African Americans/genetics', 'Case-Control Studies', 'Cocaine-Related Disorders/*genetics', 'European Continental Ancestry Group/genetics', 'Gene Frequency', 'Genetic Predisposition to Disease', 'Humans', 'Nerve Tissue Proteins/genetics', '*Polymorphism, Single Nucleotide', 'Receptors, Nicotinic/*genetics', 'Tobacco Use Disorder/*genetics']</t>
  </si>
  <si>
    <t>['Adult', 'Aged', 'Alcohol Dehydrogenase/genetics', 'Alcohol Drinking/epidemiology/*genetics/metabolism', 'Aldehyde Dehydrogenase/genetics', 'Case-Control Studies', 'Ethanol/metabolism', 'Genetic Predisposition to Disease', 'Humans', 'India/epidemiology', 'Male', 'Middle Aged', 'Mouth Neoplasms/epidemiology/*genetics', '*Polymorphism, Genetic', 'Receptors, Nicotinic/genetics', 'Risk Factors', 'Tobacco Use Disorder/epidemiology/*genetics']</t>
  </si>
  <si>
    <t>['Adult', 'Alleles', 'Attention Deficit Disorder with Hyperactivity/*genetics', 'Brazil/epidemiology', 'Case-Control Studies', 'DNA Mutational Analysis', 'Europe/ethnology', 'Female', 'Genetic Predisposition to Disease', 'Haplotypes/genetics', 'Humans', 'Male', 'Middle Aged', 'Nerve Tissue Proteins/genetics', '*Polymorphism, Single Nucleotide', 'Receptors, Nicotinic/*genetics', 'Risk', 'Smoking/epidemiology/*genetics', 'Young Adult']</t>
  </si>
  <si>
    <t>['Denmark/epidemiology', 'Female', 'Follow-Up Studies', 'Genotype', 'Humans', 'Incidence', 'Male', '*Mendelian Randomization Analysis', '*Mortality', 'Multivariate Analysis', 'Polymorphism, Genetic', 'Risk Factors', 'Smoking/*genetics/mortality', 'Telomere/*genetics', 'Tobacco Use Disorder/*genetics/mortality']</t>
  </si>
  <si>
    <t>['Adolescent', 'Alleles', 'Child', 'Cohort Studies', 'Dizziness/chemically induced/*genetics', 'Female', 'Genetic Predisposition to Disease', 'Genotype', 'Humans', 'Logistic Models', 'Male', 'Nicotine/adverse effects', 'Nicotinic Agonists/adverse effects', 'Phenotype', 'Polymorphism, Single Nucleotide', 'Prospective Studies', 'Receptors, Nicotinic/*genetics', 'Smoke/adverse effects', 'Smoking/*genetics', 'Tobacco/adverse effects', 'Tobacco Use Disorder/genetics']</t>
  </si>
  <si>
    <t>['Animals', 'Brain/*drug effects/physiology', 'Humans', 'Nicotine/*therapeutic use', 'Nicotinic Agonists/*therapeutic use', 'Tobacco Use Disorder/*drug therapy/genetics']</t>
  </si>
  <si>
    <t>['Acetylcholine/pharmacology', 'Dose-Response Relationship, Drug', 'Gene Frequency', 'Genetic Association Studies', '*Genetic Predisposition to Disease', 'HEK293 Cells', 'Humans', 'Kidney/drug effects', 'Nerve Tissue Proteins/*genetics', 'Nicotine/pharmacology', 'Receptors, Nicotinic/*genetics', 'Smoking/*genetics', 'Tobacco Use Disorder/*genetics']</t>
  </si>
  <si>
    <t>['Action Potentials/drug effects', 'Animals', 'Dopaminergic Neurons/*drug effects/*physiology', 'Male', 'Mice', 'Mice, Knockout', 'Nicotine/administration &amp; dosage/*pharmacology', 'Polymorphism, Single Nucleotide', 'Receptors, Nicotinic/*genetics', 'Reinforcement, Psychology', 'Self Administration', 'Ventral Tegmental Area/drug effects']</t>
  </si>
  <si>
    <t>['Aged', 'Aged, 80 and over', 'Chromosome Mapping/methods/statistics &amp; numerical data', 'Female', 'Genetic Loci/*genetics', 'Genetic Predisposition to Disease/*genetics', 'Genome-Wide Association Study/*methods/statistics &amp; numerical data', 'Humans', 'Longitudinal Studies', 'Lung/diagnostic imaging', 'Male', 'Middle Aged', 'Polymorphism, Single Nucleotide/genetics', 'Pulmonary Emphysema/*diagnostic imaging/*genetics', 'Smoking/*adverse effects', 'Tomography, Spiral Computed/methods']</t>
  </si>
  <si>
    <t>['Aged', 'Aged, 80 and over', 'Female', 'Forced Expiratory Volume/*genetics', 'Genetic Predisposition to Disease', 'Humans', 'Male', 'Middle Aged', 'Polymorphism, Single Nucleotide', 'Pulmonary Disease, Chronic Obstructive/complications/*genetics', 'Risk Factors', 'Smoking/*epidemiology', 'Spirometry']</t>
  </si>
  <si>
    <t>['Aged', 'Alleles', 'Biomarkers/metabolism', 'Case-Control Studies', 'Cytochrome P-450 CYP2A6/genetics', 'DNA-Binding Proteins/*genetics', 'Female', 'Gene Expression', 'Gene Frequency', 'Genetic Loci', 'Genetic Predisposition to Disease', 'Humans', 'Male', 'Middle Aged', 'Models, Genetic', 'NAD(P)H Dehydrogenase (Quinone)/*genetics', 'Nicotine/toxicity', 'Polymorphism, Genetic', 'Pulmonary Disease, Chronic Obstructive/etiology/*genetics/pathology', 'Receptors, Nicotinic/genetics', 'Respiratory Function Tests', 'Smoking/adverse effects', 'X-ray Repair Cross Complementing Protein 1', 'Xeroderma Pigmentosum Group A Protein/*genetics']</t>
  </si>
  <si>
    <t>['Alleles', 'Carcinoma, Non-Small-Cell Lung/*genetics', 'Genetic Predisposition to Disease/genetics', 'Genotype', 'Humans', 'Microfilament Proteins/*genetics', 'Nerve Tissue Proteins/*genetics', 'Polymorphism, Genetic/*genetics', 'Polymorphism, Single Nucleotide/genetics', 'Receptors, Nicotinic/*genetics']</t>
  </si>
  <si>
    <t>['Case-Control Studies', 'Gene Frequency', 'Genetic Association Studies', 'Genetic Loci', 'Genetic Predisposition to Disease', 'Humans', 'Nerve Tissue Proteins/*genetics', 'Polymorphism, Single Nucleotide', 'Protein Subunits/genetics', 'Pulmonary Disease, Chronic Obstructive/*genetics', 'Receptors, Nicotinic/*genetics', 'Risk Factors']</t>
  </si>
  <si>
    <t>['Acetylcholine/*metabolism', 'Adolescent', 'Adult', 'Cardiovascular Diseases/genetics/metabolism', 'Child', 'Cohort Studies', 'European Continental Ancestry Group/*genetics', 'Female', 'Genetic Association Studies', 'Heart Rate/*genetics', 'Humans', 'Male', 'Middle Aged', '*Polymorphism, Single Nucleotide', 'Signal Transduction', 'Young Adult']</t>
  </si>
  <si>
    <t>['Adenocarcinoma/*genetics', 'Adenocarcinoma of Lung', 'Adult', 'Aged', 'Case-Control Studies', 'Female', 'Genetic Predisposition to Disease', 'Humans', 'Lung Neoplasms/*genetics', 'Male', 'Middle Aged', 'Polymorphism, Single Nucleotide/genetics', 'Receptors, Nicotinic/*genetics', 'Risk Factors', 'Smoking/*genetics', 'Tobacco Use Disorder/*genetics']</t>
  </si>
  <si>
    <t>['*Genetic Association Studies', 'Genetic Predisposition to Disease', 'Genotype', 'Humans', 'Lung Neoplasms/*genetics/pathology', 'Polymorphism, Single Nucleotide', 'Receptors, Nicotinic/*genetics', 'Risk Factors']</t>
  </si>
  <si>
    <t>['Aged', '*Disease Susceptibility', 'Epidemiologic Studies', 'Female', 'Genetic Predisposition to Disease', 'Genome-Wide Association Study', 'Genomics', 'Genotype', 'Humans', 'Male', 'Neoplasms/*etiology', 'Polymorphism, Single Nucleotide']</t>
  </si>
  <si>
    <t>['Animals', '*Cell Differentiation', 'Epithelial Cells/cytology/immunology/*metabolism', 'Gene Expression Regulation/*physiology', 'Mice', 'Mice, Transgenic', 'Receptors, Nicotinic/*biosynthesis/genetics/immunology', 'Skin/cytology/immunology/*metabolism', 'Thymus Gland/cytology/immunology/*metabolism']</t>
  </si>
  <si>
    <t>['Allografts/*metabolism', 'Animals', 'Gene Expression Regulation', 'Kidney/*metabolism/pathology', '*Kidney Transplantation', 'Male', 'RNA, Messenger/genetics/metabolism', 'Rats, Inbred F344', 'Rats, Inbred Lew', 'Real-Time Polymerase Chain Reaction', 'Receptors, Cholinergic/genetics/*metabolism']</t>
  </si>
  <si>
    <t>['Adult', 'African Americans/genetics', 'Biomarkers/analysis', 'Carbon Monoxide/*analysis', 'Confidence Intervals', 'Cytochrome P-450 CYP2A6/*genetics', 'European Continental Ancestry Group/genetics', 'Female', 'Genetic Predisposition to Disease/*epidemiology', 'Genetic Variation', 'Genome-Wide Association Study', 'Humans', 'Lung Neoplasms/ethnology/genetics', 'Male', 'Middle Aged', 'Nerve Tissue Proteins/*genetics', 'Pulmonary Disease, Chronic Obstructive/epidemiology/ethnology/genetics', 'Receptors, Nicotinic/*genetics', 'Smoking/ethnology/*genetics/psychology', 'Smoking Cessation/ethnology/*methods/psychology', 'Tobacco Use Disorder/ethnology/genetics']</t>
  </si>
  <si>
    <t>['Adult', 'Genotype', 'Humans', 'Occupational Diseases/etiology/*genetics', 'Occupational Exposure/*adverse effects', 'Polymorphism, Single Nucleotide/genetics', 'Pulmonary Disease, Chronic Obstructive/etiology/*genetics', 'Risk Factors']</t>
  </si>
  <si>
    <t>['*DNA Primers', 'Polymerase Chain Reaction/*methods', '*Polymorphism, Restriction Fragment Length']</t>
  </si>
  <si>
    <t>['Acoustic Stimulation/methods', 'Administration, Cutaneous', 'Adult', 'Double-Blind Method', 'Female', 'Genetic Variation', 'Humans', 'Male', 'Middle Aged', 'Nicotine/*administration &amp; dosage', 'Polymorphism, Genetic/*genetics', 'Receptors, Nicotinic/*genetics', 'Reflex, Startle/drug effects/*genetics', 'Sensory Gating/drug effects/*genetics', 'Young Adult']</t>
  </si>
  <si>
    <t>['Cell Cycle/genetics', 'Epigenesis, Genetic', 'Extracellular Signal-Regulated MAP Kinases/genetics/metabolism', 'Female', 'Gene Expression Profiling', '*Gene Expression Regulation, Developmental', 'Granulosa Cells/cytology/*metabolism', 'Humans', 'Metabolic Networks and Pathways', '*Metaphase', 'Oocytes/cytology/*metabolism', 'Oogenesis/*genetics', 'Receptors, Androgen/genetics/metabolism', 'Receptors, Estrogen/genetics/metabolism', 'Receptors, Glucocorticoid/genetics/metabolism', 'Signal Transduction', 'Time Factors', '*Transcriptome']</t>
  </si>
  <si>
    <t>['Activation, Metabolic/genetics', 'Aged', 'Cytochrome P-450 CYP2A6/genetics', 'Cytochrome P-450 CYP2B6/*genetics/*metabolism', 'Feasibility Studies', 'Female', '*Genetic Variation', 'Genotype', 'Humans', 'Lung Neoplasms/*etiology/genetics/metabolism', 'Male', 'Middle Aged', 'Nerve Tissue Proteins/genetics', 'Nitrosamines/*metabolism', 'Odds Ratio', 'Pilot Projects', 'Receptors, Nicotinic/genetics', 'Risk Factors']</t>
  </si>
  <si>
    <t>['Biomarkers, Tumor/blood/*genetics', 'Bone Marrow/metabolism', 'Gene Expression Regulation, Neoplastic', 'Genetic Heterogeneity', 'Humans', 'Neoplasm, Residual/blood/drug therapy/*genetics/pathology', 'Neoplastic Stem Cells/*metabolism/pathology', 'Neuroblastoma/blood/drug therapy/*genetics/pathology', 'Prognosis', 'Recurrence', 'Risk Factors', 'Treatment Outcome']</t>
  </si>
  <si>
    <t>['Aged', 'Carrier Proteins/genetics', 'Case-Control Studies', 'Female', 'GTPase-Activating Proteins/genetics', '*Genetic Loci', '*Genetic Predisposition to Disease', 'Genome-Wide Association Study', 'Humans', 'Iron Regulatory Protein 2/genetics', 'Male', 'Membrane Glycoproteins/genetics', 'Middle Aged', '*Multigene Family', '*Polymorphism, Single Nucleotide', 'Pulmonary Disease, Chronic Obstructive/*genetics', 'Receptors, Nicotinic/genetics']</t>
  </si>
  <si>
    <t>['*Age of Onset', 'Aged', 'Female', '*Genetic Association Studies/methods', 'Genetic Predisposition to Disease/epidemiology', 'Genetic Variation/genetics', 'Genotype', 'Humans', 'Male', 'Middle Aged', 'Nerve Tissue Proteins/*genetics', 'Parkinson Disease/epidemiology/*genetics', 'Polymorphism, Single Nucleotide', 'Receptors, Nicotinic/*genetics', 'Risk', 'Smoking/*adverse effects', 'Tobacco Use Disorder/*genetics']</t>
  </si>
  <si>
    <t>['Aged', 'DNA, Neoplasm/*genetics', 'Female', 'Follow-Up Studies', 'Gene Frequency', '*Genetic Predisposition to Disease', 'Genotype', 'Humans', 'Incidence', 'Lung Neoplasms/epidemiology/etiology/*genetics', 'Male', 'Middle Aged', 'Phenotype', '*Polymorphism, Genetic', 'Prospective Studies', 'Pulmonary Disease, Chronic Obstructive/*complications/epidemiology/genetics', 'Receptors, Nicotinic/*genetics/metabolism', 'Republic of Korea/epidemiology']</t>
  </si>
  <si>
    <t>['Animals', 'Brain/*drug effects/metabolism', 'Humans', 'Ligand-Gated Ion Channels/genetics', 'Mice', 'Nerve Tissue Proteins/*genetics', 'Nicotine/*metabolism/pharmacology', 'Nicotinic Agonists/metabolism/pharmacology', 'Receptors, Nicotinic/*genetics', 'Reinforcement, Psychology', 'Smoking Cessation/methods', 'Tobacco Use Disorder/*genetics/*metabolism']</t>
  </si>
  <si>
    <t>['Adult', 'Body Mass Index', 'Female', 'Genetic Predisposition to Disease/genetics', 'Genotype', 'Humans', 'Male', 'Middle Aged', 'Nerve Tissue Proteins/*genetics', 'Obesity/complications/*genetics', 'Polymorphism, Single Nucleotide/*genetics', 'Prospective Studies', 'Receptors, Nicotinic/*genetics', 'Smoking/*genetics', 'Tobacco, Smokeless/*statistics &amp; numerical data']</t>
  </si>
  <si>
    <t>['Adult', 'Aged', 'Aged, 80 and over', 'Carcinoma, Non-Small-Cell Lung/genetics', 'Case-Control Studies', '*Chromosomes, Human, Pair 13', 'DNA Adducts/*genetics', 'Female', 'Haplotypes', 'Humans', 'Lung Neoplasms/genetics', 'Male', 'Middle Aged', 'Nerve Tissue Proteins/*genetics', '*Polymorphism, Genetic', 'Polymorphism, Single Nucleotide', 'RNA, Messenger/*genetics', 'Real-Time Polymerase Chain Reaction', 'Receptors, Nicotinic/*genetics', 'Reverse Transcriptase Polymerase Chain Reaction', 'Tumor Suppressor Protein p53/*genetics']</t>
  </si>
  <si>
    <t>['Azacitidine/analogs &amp; derivatives/pharmacology', 'Carcinoma, Non-Small-Cell Lung/genetics/*pathology', 'Cell Line, Tumor', 'Cell Proliferation/drug effects', 'DNA Methylation/drug effects/*genetics', 'Decitabine', 'Epigenesis, Genetic/drug effects/*genetics', 'Gene Expression Regulation, Neoplastic/drug effects', 'Gene Knockdown Techniques', 'Genetic Predisposition to Disease/genetics', '*Genotype', 'Humans', 'Lung Neoplasms/genetics/*pathology', 'Nerve Tissue Proteins/deficiency/*genetics', 'Polymorphism, Single Nucleotide/genetics', 'Promoter Regions, Genetic/drug effects/*genetics', 'Receptors, Nicotinic/deficiency/*genetics']</t>
  </si>
  <si>
    <t>['Adolescent', 'Adolescent Behavior/*psychology', 'Corpus Striatum/physiology', 'European Continental Ancestry Group/genetics', 'Female', 'Frontal Lobe/physiology', 'Functional Neuroimaging', 'Genetic Predisposition to Disease/*genetics', 'Genotype', 'Gyrus Cinguli/physiology', 'Health', 'Humans', 'Male', 'Multigene Family/genetics', 'Nerve Tissue Proteins/*genetics', 'Personality/genetics', 'Polymorphism, Single Nucleotide', 'Receptors, Nicotinic/*genetics', '*Reward', 'Risk Factors', 'Tobacco Use Disorder/*genetics/physiopathology/psychology']</t>
  </si>
  <si>
    <t>['Alcohol Dehydrogenase', 'Alcohol Drinking/adverse effects/*genetics', 'Alpha-Ketoglutarate-Dependent Dioxygenase FTO', '*Birth Weight', 'Body Mass Index', 'Confounding Factors, Epidemiologic', 'Female', 'Gene Frequency', 'Humans', 'Maternal Exposure/adverse effects', 'Mental Health', 'Obesity/*genetics', 'Pregnancy', 'Pregnancy Outcome/genetics', 'Proteins', 'Receptors, Nicotinic', 'Risk Factors', 'Smoking/adverse effects/*genetics', 'Socioeconomic Factors']</t>
  </si>
  <si>
    <t>['Animals', 'Cell Differentiation/drug effects', 'Cell Line', 'DNA, Intergenic/*physiology', 'Electrophoretic Mobility Shift Assay', 'Gene Expression Regulation/*genetics', 'Humans', 'Luciferases/genetics/metabolism', 'Nerve Tissue Proteins/*genetics/metabolism', 'Neurons/metabolism', 'Polymorphism, Single Nucleotide/*genetics', 'Rats', 'Receptors, Nicotinic/*genetics/metabolism', 'Transfection']</t>
  </si>
  <si>
    <t>['Case-Control Studies', 'Genetic Predisposition to Disease', 'Genetic Variation', 'HapMap Project', 'Humans', '*Linkage Disequilibrium', 'Multigene Family', 'Receptors, Dopamine D2/genetics']</t>
  </si>
  <si>
    <t>['Animals', 'Biological Clocks/*drug effects', 'Cardiotonic Agents/pharmacology', '*Cholinergic Neurons/metabolism/pathology', '*Habenula/metabolism/pathology/physiopathology', 'Humans', 'Mice', 'Nicotine/*adverse effects/pharmacology', 'Nicotinic Agonists/*adverse effects/pharmacology', 'Pyrimidines/pharmacology', 'Smoking/metabolism/pathology/physiopathology', 'Smoking Cessation', '*Substance Withdrawal Syndrome/metabolism/pathology/physiopathology']</t>
  </si>
  <si>
    <t>['Adult', 'Antipsychotic Agents/*therapeutic use', 'Brazil', 'Down-Regulation', 'Female', 'Gene Expression/drug effects', 'Humans', 'Male', 'Psychiatric Status Rating Scales', 'Psychotic Disorders/blood/*drug therapy/psychology', 'RNA, Messenger/blood', 'Receptors, GABA-A/drug effects/*genetics', 'Receptors, Neurotransmitter/blood/*genetics', 'Receptors, Nicotinic/drug effects/*genetics', 'Reverse Transcriptase Polymerase Chain Reaction', 'Risperidone/*therapeutic use', 'Schizophrenia/drug therapy', 'Treatment Outcome']</t>
  </si>
  <si>
    <t>['Adult', 'Aged', 'Case-Control Studies', 'China', 'Female', 'Genetic Association Studies', 'Genetic Predisposition to Disease', '*Genotype', 'Humans', 'Lung Neoplasms/etiology/*genetics', 'Male', 'Middle Aged', '*Polymorphism, Single Nucleotide', 'Receptors, Nicotinic/*genetics', 'Smoking']</t>
  </si>
  <si>
    <t>['African Continental Ancestry Group/*genetics', 'Alleles', 'Allelic Imbalance', 'European Continental Ancestry Group/*genetics', 'Frontal Lobe/metabolism', '*Gene Expression Regulation', 'Gene Order', 'Genotype', 'Humans', 'Multigene Family', 'Nerve Tissue Proteins/*genetics', 'Organ Specificity/genetics', 'Polymorphism, Single Nucleotide', '*RNA Isoforms', 'Receptors, Nicotinic/*genetics', '*Regulatory Sequences, Ribonucleic Acid']</t>
  </si>
  <si>
    <t>['Adolescent', 'Age of Onset', 'Cotinine/metabolism', 'Female', 'Genetic Loci/genetics', '*Genetic Predisposition to Disease', 'Humans', 'Internationality', 'Linkage Disequilibrium/genetics', 'Male', 'Multigene Family/*genetics', 'Nerve Tissue Proteins/genetics', 'Phenotype', 'Polymorphism, Single Nucleotide/*genetics', 'Receptors, Nicotinic/*genetics', 'Smoking/*genetics', 'Tobacco Use Disorder/genetics']</t>
  </si>
  <si>
    <t>['Alcoholism/genetics', 'Animals', 'Behavior/physiology', 'Female', 'Gene-Environment Interaction', 'Genetic Predisposition to Disease', 'Humans', 'Lung Neoplasms/etiology/genetics', 'Male', 'Mice', 'Nerve Tissue Proteins/*genetics', 'Phenotype', 'Polymorphism, Single Nucleotide', 'Receptors, Nicotinic/*genetics', 'Smoking/*genetics', 'Substance-Related Disorders/genetics', 'Tobacco Use Disorder/genetics']</t>
  </si>
  <si>
    <t>['Adult', 'Age Factors', 'Aged', 'Alcohol Drinking', 'Case-Control Studies', '*DNA Methylation', 'Epigenesis, Genetic', 'Female', 'Head and Neck Neoplasms/*genetics', 'Humans', 'Male', 'Middle Aged', 'Risk Factors', 'Sex Factors', 'Smoking']</t>
  </si>
  <si>
    <t>['Adult', 'Aged', 'Case-Control Studies', 'Female', 'Forced Expiratory Volume', '*Genotype', 'Heterozygote', 'Homozygote', 'Humans', 'Lung/*physiology', 'Lung Diseases/*genetics/pathology', 'Male', 'Middle Aged', 'Nicotine/*pharmacology', 'Odds Ratio', 'Patient Admission', 'Polymorphism, Genetic', 'Receptors, Nicotinic/*genetics/metabolism', 'Smoking', 'Spirometry/methods', 'Tobacco Use Disorder/genetics', 'Vital Capacity']</t>
  </si>
  <si>
    <t>['Adolescent', 'Adult', 'Age of Onset', 'Alcoholism/genetics', 'Chromosomes, Human, Pair 15/*genetics', 'Cross-Sectional Studies', 'Female', 'Genetic Predisposition to Disease', 'Humans', 'Linkage Disequilibrium', 'Male', 'Multigene Family', 'Nerve Tissue Proteins/*genetics', '*Polymorphism, Single Nucleotide', 'Proportional Hazards Models', 'Receptors, Nicotinic/*genetics', 'Risk Factors', 'Smoking/*genetics/psychology', 'Young Adult']</t>
  </si>
  <si>
    <t>['Adenylyl Cyclases/*genetics', 'Cohort Studies', 'Female', 'Genetic Predisposition to Disease', 'Genome-Wide Association Study/methods', 'Humans', 'Iron Regulatory Protein 2/*genetics', 'Male', 'Middle Aged', 'Nerve Tissue Proteins/*genetics', 'Phenotype', 'Poland', 'Polymorphism, Single Nucleotide', 'Pulmonary Disease, Chronic Obstructive/*genetics', 'Receptors, Nicotinic/*genetics', 'Risk Factors', 'Smoking/adverse effects']</t>
  </si>
  <si>
    <t>['Adult', 'Aged', 'Aged, 80 and over', '*Databases, Genetic', 'False Positive Reactions', 'Female', 'Gene Regulatory Networks/*genetics', 'Genetic Predisposition to Disease', 'Genome-Wide Association Study/*methods', 'Genotyping Techniques', 'Humans', 'Lung Neoplasms/epidemiology/*genetics', 'Male', 'Middle Aged', 'Odds Ratio', 'Receptors, Cholinergic/metabolism', 'Risk Factors', 'Signal Transduction/*genetics', '*Software', 'Young Adult']</t>
  </si>
  <si>
    <t>['Chromosomes, Human, Pair 19/*genetics', 'Follow-Up Studies', 'Genetic Predisposition to Disease/*genetics', '*Genome-Wide Association Study', 'Genotyping Techniques', 'Humans', 'Pulmonary Disease, Chronic Obstructive/*genetics']</t>
  </si>
  <si>
    <t>['Adult', 'Chromosomes, Human, Pair 15/genetics', 'Female', 'Humans', 'Iron Regulatory Protein 2/*genetics', 'Male', 'Middle Aged', 'Polymorphism, Single Nucleotide', 'Pulmonary Disease, Chronic Obstructive/*physiopathology', 'Pulmonary Emphysema/genetics/physiopathology', 'Receptors, Nicotinic/*genetics', 'Respiratory Function Tests', 'Severity of Illness Index', 'Sex Factors', 'alpha 1-Antitrypsin Deficiency/*genetics/physiopathology']</t>
  </si>
  <si>
    <t>['Carcinoma, Non-Small-Cell Lung/epidemiology/ethnology/*genetics', 'Case-Control Studies', 'Genetic Predisposition to Disease', 'Haplotypes', 'Humans', 'Lung Neoplasms/epidemiology/ethnology/*genetics', '*Polymorphism, Single Nucleotide', 'Receptors, Nicotinic/*genetics', 'Risk Factors']</t>
  </si>
  <si>
    <t>['Age of Onset', 'Alleles', 'Chromosomes, Human, Pair 15/genetics/metabolism', 'Cohort Studies', 'Diagnostic and Statistical Manual of Mental Disorders', 'European Continental Ancestry Group/genetics', 'Female', 'Gene Frequency', 'Genetic Loci', 'Genetic Pleiotropy', 'Genetic Predisposition to Disease', 'Genetic Testing', 'Genome-Wide Association Study', 'Humans', 'Male', 'Middle Aged', '*Multigene Family', 'Nerve Tissue Proteins/*genetics/metabolism', 'Phenotype', 'Polymorphism, Single Nucleotide', 'Receptors, Nicotinic/*genetics/metabolism', 'Smoking/genetics', 'Tobacco Use Disorder/*genetics/metabolism']</t>
  </si>
  <si>
    <t>['Adolescent', 'Adult', 'Cohort Studies', 'Female', 'Follow-Up Studies', 'Humans', 'Male', 'Middle Aged', 'Nerve Tissue Proteins/*genetics', 'Polymorphism, Single Nucleotide/*genetics', 'Prognosis', 'Receptors, Nicotinic/*genetics', 'Smoking/*genetics', '*Smoking Cessation', 'Tobacco Use Disorder/*genetics', 'Young Adult']</t>
  </si>
  <si>
    <t>['Adult', 'African Americans/genetics', 'European Continental Ancestry Group/genetics', 'Female', 'HEK293 Cells', 'Humans', 'Male', 'Nerve Tissue Proteins/*genetics', '*Polymorphism, Single Nucleotide', 'Receptors, Nicotinic/*genetics', 'Risk', 'Tobacco Use Disorder/ethnology/*genetics']</t>
  </si>
  <si>
    <t>['Adolescent', 'Child Behavior Disorders/*genetics/psychology', 'Family', 'Female', 'Humans', 'Linkage Disequilibrium/genetics', 'Longitudinal Studies', 'Male', 'Multigene Family/*genetics', 'Nerve Tissue Proteins/*genetics', 'Phenotype', 'Polymerase Chain Reaction', 'Polymorphism, Single Nucleotide/genetics', 'Receptors, Nicotinic/*genetics', 'Smoking/genetics/psychology', 'Substance-Related Disorders/*genetics/psychology']</t>
  </si>
  <si>
    <t>['Adolescent', 'Adult', 'Asthma/etiology/genetics', 'Bronchial Hyperreactivity/*genetics', 'Child', 'Cohort Studies', 'Female', 'Humans', 'Male', 'Middle Aged', 'Nerve Tissue Proteins/*genetics', 'Polymorphism, Single Nucleotide/*genetics', 'Receptors, Nicotinic/*genetics', 'Respiratory Function Tests', 'Smoking/*genetics', 'Vital Capacity/genetics', 'Young Adult']</t>
  </si>
  <si>
    <t>['Alcoholism/genetics', 'Animals', 'Disease Models, Animal', 'European Continental Ancestry Group/genetics', 'Genetic Association Studies/methods', 'Genetic Linkage/genetics', 'Genetic Predisposition to Disease', 'Humans', 'Multigene Family/*genetics', 'Mutation, Missense/genetics', 'Nerve Tissue Proteins/biosynthesis/*genetics', 'Polymorphism, Single Nucleotide/genetics', 'Psychiatric Status Rating Scales', 'Receptors, Nicotinic/biosynthesis/*genetics', 'Smoking Cessation', 'Tobacco Use Disorder/diagnosis/*genetics']</t>
  </si>
  <si>
    <t>['Adolescent', 'Adult', 'African Americans', 'African Continental Ancestry Group', 'Aged', 'Aged, 80 and over', 'Asian Continental Ancestry Group', '*Chromosomes, Human, Pair 15', 'European Continental Ancestry Group', 'Female', 'Gene Frequency', '*Genetic Variation', 'Genetics, Population', 'Humans', 'Lung Diseases/etiology/genetics', 'Lung Neoplasms/etiology/genetics', 'Male', 'Middle Aged', 'Odds Ratio', 'Phenotype', 'Risk', 'Smoking/*adverse effects']</t>
  </si>
  <si>
    <t>['Age Factors', 'Aged', 'Alleles', 'Case-Control Studies', 'Cohort Studies', 'Female', 'Gene Frequency', 'Genetic Predisposition to Disease', 'Genotype', 'Humans', 'Incidence', 'Lung Neoplasms/epidemiology/*genetics/pathology', 'Male', 'Middle Aged', 'Odds Ratio', '*Polymorphism, Single Nucleotide', 'Receptors, Nicotinic/*genetics', 'Risk Factors', 'Sex Factors', 'Smoking']</t>
  </si>
  <si>
    <t>['Age Factors', 'Clinical Trials as Topic/statistics &amp; numerical data', 'Female', 'Haplotypes', 'Humans', 'Male', 'Middle Aged', 'Nerve Tissue Proteins/*genetics', 'Receptors, Nicotinic/*genetics', 'Risk Factors', 'Smoking Cessation/*methods', 'Tobacco Use Disorder/drug therapy/*genetics']</t>
  </si>
  <si>
    <t>['Alleles', 'Asian Continental Ancestry Group/genetics', 'Case-Control Studies', 'China', 'Female', 'Gene Frequency', 'Genetic Predisposition to Disease/ethnology/genetics', 'Genome-Wide Association Study', 'Genotype', 'Haplotypes', 'Humans', 'Kaplan-Meier Estimate', 'Linear Models', 'Lung Neoplasms/ethnology/*genetics/physiopathology', 'Male', 'Middle Aged', '*Polymorphism, Single Nucleotide', 'Prognosis', 'Pulmonary Disease, Chronic Obstructive/ethnology/*genetics/physiopathology', 'Receptors, Nicotinic/*genetics', 'Respiratory Function Tests', 'Risk Factors']</t>
  </si>
  <si>
    <t>['Adult', 'Aged', 'Alleles', 'Asian Continental Ancestry Group/*genetics', 'Case-Control Studies', 'Female', 'Forced Expiratory Volume', 'Genotype', 'Humans', 'Male', 'Middle Aged', 'Odds Ratio', '*Polymorphism, Single Nucleotide', 'Pulmonary Disease, Chronic Obstructive/*genetics/physiopathology', 'Receptors, Nicotinic/*genetics', 'Republic of Korea', 'Risk Factors', 'Smoking']</t>
  </si>
  <si>
    <t>['Asian Continental Ancestry Group/*genetics', 'Chromosomes, Human, Pair 15/*genetics', 'European Continental Ancestry Group/*genetics', 'Genetic Predisposition to Disease/*genetics', 'Humans', 'Lung Neoplasms/*genetics', 'Odds Ratio', 'Phosphotransferases/genetics', 'Polymorphism, Single Nucleotide/genetics', 'PubMed', 'Receptors, Nicotinic/*genetics']</t>
  </si>
  <si>
    <t>['Attention Deficit Disorder with Hyperactivity/*genetics', 'Child', 'Cohort Studies', 'Family', 'Genetic Markers', 'Genotype', '*Health Behavior', 'Humans', '*Polymorphism, Single Nucleotide', 'RNA, Untranslated', 'Risk Factors', 'Smoking/*genetics']</t>
  </si>
  <si>
    <t>['Analysis of Variance', 'Case-Control Studies', 'Chromosome Mapping', 'Chromosomes, Human, Pair 15', 'Chromosomes, Human, Pair 19', 'Genome-Wide Association Study/methods/*statistics &amp; numerical data', '*Genotype', 'Humans', 'Lung Neoplasms/etiology/*genetics', 'Meta-Analysis as Topic', 'Nerve Tissue Proteins/genetics', '*Phenotype', '*Polymorphism, Single Nucleotide', 'Promoter Regions, Genetic', 'Receptors, Nicotinic/genetics', 'Risk Factors', 'Smoking/adverse effects/*genetics', 'Transforming Growth Factor beta1/genetics']</t>
  </si>
  <si>
    <t>['Adult', 'Carcinoma', 'Female', 'Genetic Predisposition to Disease', 'Genome-Wide Association Study', 'Genotype', 'Humans', 'Male', 'Middle Aged', 'Nasopharyngeal Carcinoma', 'Nasopharyngeal Neoplasms/diagnosis/*epidemiology/*genetics', 'Risk Assessment', 'Risk Factors', 'Smoking/*epidemiology/*genetics', 'Thailand/epidemiology']</t>
  </si>
  <si>
    <t>['Benzazepines/therapeutic use', 'Bupropion/therapeutic use', 'Chromosomes, Human, Pair 15', '*Genetic Loci', 'Genome-Wide Association Study', 'Humans', 'Multigene Family', 'Nerve Tissue Proteins/antagonists &amp; inhibitors/*genetics/metabolism', 'Polymorphism, Single Nucleotide', 'Pulmonary Disease, Chronic Obstructive/etiology/*genetics', 'Quinoxalines/therapeutic use', 'Receptors, Nicotinic/chemistry/*genetics/metabolism', 'Risk Factors', 'Smoking/adverse effects/drug therapy', 'Smoking Cessation', 'Tobacco Use Cessation Devices', 'Varenicline']</t>
  </si>
  <si>
    <t>['Adolescent', 'Anthropometry', 'Body Composition/genetics', 'Child', 'Child, Preschool', 'Diet', 'Energy Metabolism', 'Fasting/metabolism', '*Genetic Loci', 'Genetic Markers/genetics', 'Genetic Predisposition to Disease', 'Genome-Wide Association Study/methods', 'Genotype', 'Glucose/metabolism', 'Hispanic Americans/*genetics', 'Hormones/genetics/metabolism', 'Humans', 'Inflammation/genetics/metabolism', 'Obesity/*ethnology/*genetics/metabolism', 'Polymorphism, Single Nucleotide', 'Triglycerides/metabolism', 'Young Adult']</t>
  </si>
  <si>
    <t>['Blood Pressure/*genetics', '*Body Mass Index', 'Cohort Studies', 'Female', 'Finland', 'Genetic Association Studies', 'Humans', 'Linkage Disequilibrium', 'Male', 'Middle Aged', 'Multigene Family', 'Nerve Tissue Proteins/*genetics', 'Phenotype', '*Polymorphism, Single Nucleotide', 'Principal Component Analysis', 'Receptors, Nicotinic/*genetics', 'Smoking/genetics', 'Tobacco Use Disorder/genetics']</t>
  </si>
  <si>
    <t>['Adenocarcinoma/genetics/mortality/pathology', 'Carcinoma, Large Cell/genetics/mortality/pathology', 'Carcinoma, Non-Small-Cell Lung/*genetics/*mortality/pathology', 'Carcinoma, Squamous Cell/genetics/mortality/pathology', 'Chromosomes, Human, Pair 15/*genetics', 'DNA/genetics', 'Female', 'Humans', 'Lung Neoplasms/*genetics/*mortality/pathology', 'Male', 'Middle Aged', 'Neoplasm Staging', 'Polymerase Chain Reaction', 'Polymorphism, Single Nucleotide/*genetics', 'Prognosis', 'Receptors, Nicotinic/*genetics', 'Survival Rate']</t>
  </si>
  <si>
    <t>['Birth Weight/*genetics', 'Female', 'Genetic Predisposition to Disease/genetics', 'Genetic Variation/*genetics', 'Humans', 'Infant', 'Nerve Tissue Proteins/genetics', 'Pregnancy', 'Receptors, Nicotinic/*genetics', 'Smoking/*adverse effects']</t>
  </si>
  <si>
    <t>['Aged', 'Asian Continental Ancestry Group/genetics', 'Body Mass Index', 'Case-Control Studies', 'China', 'Female', 'Forced Expiratory Volume/genetics', 'Gene Frequency', 'Genetic Predisposition to Disease', 'Haplotypes', 'Humans', 'Iron Regulatory Protein 2/*genetics', 'Linkage Disequilibrium', 'Lung/physiology/physiopathology', 'Male', 'Middle Aged', 'Nerve Tissue Proteins/*genetics', 'Phenotype', '*Polymorphism, Single Nucleotide', 'Pulmonary Disease, Chronic Obstructive/*genetics', 'Receptors, Nicotinic/*genetics', 'Smoking/genetics']</t>
  </si>
  <si>
    <t>['Aged', 'Female', 'Forced Expiratory Volume/genetics', '*Genome-Wide Association Study', 'Humans', 'Male', 'Middle Aged', 'Nerve Tissue Proteins/*genetics', 'Polymorphism, Single Nucleotide/genetics', 'Pulmonary Disease, Chronic Obstructive/*genetics', 'Receptors, Nicotinic/*genetics', 'Receptors, Serotonin, 5-HT4/*genetics', 'Smoking/genetics', 'Vital Capacity/genetics']</t>
  </si>
  <si>
    <t>['Adult', 'African Americans/*genetics', 'Aged', 'Chromosomes, Human, Pair 10/genetics', 'Chromosomes, Human, Pair 15/genetics', 'Female', 'Genetic Loci/genetics', 'Genetic Predisposition to Disease/genetics', 'Genetic Variation/genetics', 'Genome-Wide Association Study', 'Genotype', 'Humans', 'Male', 'Middle Aged', 'Nerve Tissue Proteins/genetics', 'Phenotype', 'Polymorphism, Single Nucleotide/genetics', 'Proteoglycans/genetics', 'Receptors, Nicotinic/genetics', 'Smoking/*genetics', 'Statistics as Topic']</t>
  </si>
  <si>
    <t>['Adult', 'Age Factors', 'Alleles', 'Clinical Trials as Topic', 'Female', 'Genotype', 'Haplotypes', 'Humans', 'Linear Models', 'Linkage Disequilibrium', 'Male', 'Middle Aged', 'Multigene Family/genetics', 'Nerve Tissue Proteins/*genetics', 'Nicotine/*metabolism', '*Polymorphism, Single Nucleotide', 'Receptors, Nicotinic/*genetics', 'Sex Factors', 'Smoking/*genetics', 'Smoking Cessation']</t>
  </si>
  <si>
    <t>['Aged', 'Alleles', '*Chromosomes, Human, Pair 15', 'Female', 'Genetic Predisposition to Disease', 'Genetic Variation', 'Humans', 'Lung Neoplasms/*genetics', 'Male', 'Middle Aged', 'Nerve Tissue Proteins/*genetics', 'Odds Ratio', 'Receptors, Nicotinic/*genetics', 'Risk', 'Smoking']</t>
  </si>
  <si>
    <t>['Administration, Oral', 'Analysis of Variance', 'Animals', 'Animals, Newborn', 'Asparagine/genetics', 'Aspartic Acid/genetics', 'Autoradiography/methods', 'Bridged Bicyclo Compounds, Heterocyclic/pharmacokinetics', 'Cell Line, Transformed', 'Conditioning, Operant/drug effects', 'Electric Stimulation', 'Green Fluorescent Proteins/genetics', 'Habenula/cytology/*metabolism', 'Humans', 'In Vitro Techniques', 'Iodine Isotopes/pharmacokinetics', 'Mice', 'Mice, Transgenic', 'Models, Molecular', 'Mutation/genetics', 'Nerve Tissue Proteins/genetics/*metabolism', 'Neurons/*drug effects/physiology', 'Nicotine/*pharmacology', 'Nicotinic Agonists/pharmacokinetics', 'Oocytes', 'Patch-Clamp Techniques/methods', 'Polymorphism, Single Nucleotide/genetics', 'Pyridines/pharmacokinetics', 'Receptors, Nicotinic/genetics/*metabolism', 'Stereotaxic Techniques', 'Xenopus']</t>
  </si>
  <si>
    <t>['Adult', 'Chromosomes, Human, Pair 15', 'Cross-Sectional Studies', 'Female', 'Genetic Predisposition to Disease', 'Humans', 'Male', 'Middle Aged', 'Motivation/genetics', 'Polymorphism, Single Nucleotide', 'Promoter Regions, Genetic', 'Receptors, Nicotinic/*genetics', 'Smoking/*genetics', 'Smoking Cessation/psychology', 'Surveys and Questionnaires', 'Switzerland', 'Tobacco Use Disorder/*genetics']</t>
  </si>
  <si>
    <t>['Adult', 'Aged', 'Case-Control Studies', 'Female', 'Finland/epidemiology', 'Gene Frequency/*genetics', 'Genetic Predisposition to Disease/*epidemiology', 'Genome-Wide Association Study', 'Haplotypes', 'Humans', 'Linkage Disequilibrium/genetics', 'Male', 'Middle Aged', 'Polymorphism, Single Nucleotide/*genetics', 'Receptors, Nicotinic/*genetics', 'Smoking/epidemiology/*genetics', 'Tobacco Use Disorder/epidemiology/*genetics']</t>
  </si>
  <si>
    <t>['Adult', 'Aryl Hydrocarbon Hydroxylases/*genetics', 'Colitis, Ulcerative/epidemiology/*genetics/metabolism', 'Comorbidity', 'Cytochrome P-450 CYP2A6', 'Female', 'Homozygote', 'Humans', 'Male', 'Nicotine/*metabolism', 'Receptors, Nicotinic/*genetics', 'Severity of Illness Index', 'Smoking/genetics', 'Young Adult']</t>
  </si>
  <si>
    <t>['African Americans/*genetics', 'Aged', 'Atherosclerosis/ethnology/*etiology', 'Brain-Derived Neurotrophic Factor/genetics', 'Chromosomes, Human, Pair 15/*genetics', 'Cohort Studies', 'European Continental Ancestry Group', 'Female', 'Genetic Predisposition to Disease', 'Genotype', 'Humans', 'Male', 'Middle Aged', 'Neoplasm Staging', 'Nerve Tissue Proteins/genetics', 'Phenotype', 'Polymerase Chain Reaction', 'Polymorphism, Single Nucleotide/*genetics', 'Prognosis', 'Receptors, Nicotinic/genetics', 'Risk Factors', 'Smoking/*genetics']</t>
  </si>
  <si>
    <t>['Adolescent', 'Adult', 'Bone Marrow/pathology', 'Brain Neoplasms/*diagnosis/genetics/therapy', 'Child', 'Child, Preschool', 'Disease Progression', 'Follow-Up Studies', 'Humans', 'Infant', 'Kinetics', 'Neuroblastoma/*diagnosis/genetics/therapy', 'Polymerase Chain Reaction', 'Prognosis', 'Retrospective Studies', 'Treatment Outcome']</t>
  </si>
  <si>
    <t>['Adenocarcinoma/genetics', 'Adenocarcinoma of Lung', 'Aged', 'Alleles', 'Case-Control Studies', '*Diet', 'Female', 'Genetic Predisposition to Disease', 'Humans', 'Lung Neoplasms/*genetics', 'Male', 'Middle Aged', 'Polymorphism, Single Nucleotide', 'Risk', 'Smoking/*genetics', 'beta Carotene/genetics']</t>
  </si>
  <si>
    <t>['Alleles', 'Chromosomes, Human, Pair 15/*genetics', 'Cohort Studies', 'Demography', 'European Continental Ancestry Group/genetics', 'Gene Frequency/genetics', 'Genetic Markers', 'Humans', 'Linkage Disequilibrium/genetics', 'Multigene Family/*genetics', 'Polymorphism, Single Nucleotide/genetics', 'Protein Subunits/*genetics', 'Receptors, Nicotinic/*genetics', 'Regression Analysis', '*Smoking Cessation', 'Tobacco Use Disorder/ethnology/*genetics/*therapy', 'Treatment Outcome']</t>
  </si>
  <si>
    <t>['Aged', 'Analysis of Variance', 'Case-Control Studies', 'Chi-Square Distribution', 'Female', 'Forced Expiratory Volume', 'Genetic Predisposition to Disease', 'Humans', 'Linear Models', 'Male', 'Middle Aged', 'Nerve Tissue Proteins/*genetics', 'Phenotype', '*Polymorphism, Single Nucleotide', 'Prospective Studies', 'Pulmonary Disease, Chronic Obstructive/diagnostic imaging/*epidemiology/genetics/physiopathology', 'Pulmonary Emphysema/diagnostic imaging/epidemiology/genetics', 'Receptors, Nicotinic/*genetics', 'Risk Assessment', 'Risk Factors', 'Severity of Illness Index', 'Smoking/adverse effects/*epidemiology/genetics', 'Spirometry', 'Tobacco Use Disorder/*epidemiology/genetics', '*Tomography, X-Ray Computed', 'United States/epidemiology']</t>
  </si>
  <si>
    <t>['Adult', 'Aged', 'Body Composition/genetics', '*Body Mass Index', 'Clinical Trials as Topic', 'Female', 'Genotype', 'Humans', 'Male', 'Middle Aged', 'Nerve Tissue Proteins/*genetics/metabolism', 'Polymorphism, Single Nucleotide', 'Receptors, Nicotinic/*genetics/metabolism', 'Smoking/adverse effects/epidemiology/*genetics', 'Weight Gain/genetics']</t>
  </si>
  <si>
    <t>['Case-Control Studies', 'Cohort Studies', 'Follow-Up Studies', 'Genetic Variation/genetics', 'Humans', 'Multigene Family/*genetics', 'Nerve Tissue Proteins/*genetics', 'Parkinson Disease/etiology/*genetics/prevention &amp; control', 'Polymorphism, Single Nucleotide/*genetics', 'Prospective Studies', 'Receptors, Nicotinic/*genetics', 'Smoking/*genetics']</t>
  </si>
  <si>
    <t>['Adult', 'Bipolar Disorder/*genetics', 'Case-Control Studies', 'Chromosomes, Human, Pair 8/genetics', 'Demography', 'Female', 'Gene Frequency/genetics', '*Genetic Predisposition to Disease', 'Humans', 'Male', 'Middle Aged', 'Polymorphism, Single Nucleotide/genetics', 'Protein Subunits/*genetics', 'Receptors, Nicotinic/*genetics', 'Tobacco Use Disorder/genetics']</t>
  </si>
  <si>
    <t>['Adolescent', 'Chromosomes, Human, Pair 11/genetics', 'Community Health Planning', 'Female', 'Finland', 'Gene Frequency', '*Genetic Predisposition to Disease', 'Genotype', 'Humans', 'Longitudinal Studies', 'Male', 'Middle Aged', 'Models, Biological', 'Protein-Serine-Threonine Kinases/*genetics', 'Proteins/*genetics', 'Receptors, Dopamine D2/*genetics', 'Receptors, Nicotinic/*genetics', 'Retrospective Studies', 'Risk Factors', 'Sex Factors', 'Smoking/*genetics', 'Statistics, Nonparametric']</t>
  </si>
  <si>
    <t>['Adult', 'Aged', 'Alcohol Drinking/adverse effects', 'Base Sequence', 'Carcinoma, Hepatocellular/*complications/*genetics', '*DNA Methylation', 'DNA Primers/genetics', 'DNA, Neoplasm/chemistry/genetics', 'DNA-Binding Proteins/genetics', 'Female', 'Gene Silencing', 'Glutathione S-Transferase pi/genetics', 'Hepatitis B/*complications', 'Hepatitis C/*complications', 'Humans', 'Liver Neoplasms/*complications/*genetics', 'Male', 'Middle Aged', 'Phosphoproteins/genetics', 'RNA-Binding Proteins/genetics', 'Receptors, Nicotinic/genetics', 'Risk Factors', 'Tumor Suppressor Proteins/genetics']</t>
  </si>
  <si>
    <t>['Acetylcholine/pharmacology', 'Alcohol Drinking/*drug therapy/*psychology', 'Animals', 'Azabicyclo Compounds/chemistry/pharmacology', 'Behavior, Animal/drug effects', 'Benzazepines/chemistry/pharmacology', 'Brain/drug effects/metabolism', 'Cell Line, Transformed', 'Choice Behavior/drug effects', 'Conditioning, Operant/*drug effects', 'Disease Models, Animal', 'Dose-Response Relationship, Drug', 'Drug Administration Schedule', 'Drug Interactions', 'Ethanol/administration &amp; dosage', 'Humans', 'Male', 'Nicotinic Agonists/chemistry/pharmacology/*therapeutic use', 'Protein Binding/drug effects', 'Rats', 'Rats, Sprague-Dawley', 'Receptors, Nicotinic/genetics/metabolism', 'Self Administration/methods', 'Taste/drug effects', 'Time Factors', 'Transfection/methods']</t>
  </si>
  <si>
    <t>['Genetic Predisposition to Disease', 'Humans', 'Lung Neoplasms/*genetics/*metabolism', 'Polymorphism, Genetic', 'Precancerous Conditions/genetics/metabolism', 'Receptors, Nicotinic/*genetics/*metabolism']</t>
  </si>
  <si>
    <t>['Bronchi/*cytology', 'Calcium/metabolism', 'Cell Line', 'Cell Movement', 'Humans', 'Lung Neoplasms/*etiology/pathology', 'Membrane Proteins/*analysis', 'Nerve Tissue Proteins/*physiology', 'Nicotine/*metabolism', 'Receptors, Nicotinic/*physiology', 'Signal Transduction/*physiology', 'alpha7 Nicotinic Acetylcholine Receptor']</t>
  </si>
  <si>
    <t>['Aged', 'Carcinoma, Non-Small-Cell Lung/*diagnosis/*genetics/pathology/physiopathology', 'DNA Mutational Analysis', 'Female', 'Genetic Association Studies', 'Genetic Predisposition to Disease', 'Humans', 'Lung Neoplasms/*diagnosis/*genetics/pathology/physiopathology', 'Male', 'Middle Aged', 'Neoplasm Staging', 'Polymorphism, Single Nucleotide', 'Prognosis', 'Receptors, Nicotinic/*genetics', 'Risk Factors', '*Sex Factors', '*Smoking', 'Tumor Burden']</t>
  </si>
  <si>
    <t>['Aged', 'Amyotrophic Lateral Sclerosis/*genetics/physiopathology', 'DNA Mutational Analysis/methods', 'Disease Progression', 'Female', 'Follow-Up Studies', 'Genetic Association Studies', 'Genetic Predisposition to Disease/*genetics', 'Humans', 'Italy', 'Polymorphism, Single Nucleotide/*genetics', 'Ribonuclease, Pancreatic/*genetics', 'Superoxide Dismutase/*genetics']</t>
  </si>
  <si>
    <t>['Genetic Association Studies', 'Genetic Linkage', '*Genetic Predisposition to Disease', 'Genome-Wide Association Study', 'Humans', 'Pulmonary Disease, Chronic Obstructive/*genetics', 'Smoking/genetics']</t>
  </si>
  <si>
    <t>['Adult', 'China', 'Coke', '*DNA Damage', 'Genotype', 'Humans', 'Male', 'Multigene Family', 'Nerve Tissue Proteins/*genetics', '*Occupational Exposure', '*Polymorphism, Single Nucleotide', 'Receptors, Nicotinic/*genetics']</t>
  </si>
  <si>
    <t>['Female', 'Genetic Predisposition to Disease', 'Humans', 'Linkage Disequilibrium', 'Lung Neoplasms/genetics', 'Male', '*Multigene Family/genetics', 'Nerve Tissue Proteins/*genetics', 'Polymorphism, Single Nucleotide/genetics', 'Receptors, Nicotinic/*genetics', 'Smoking/*genetics', 'Tobacco Use Disorder/genetics']</t>
  </si>
  <si>
    <t>['Aryl Hydrocarbon Hydroxylases/genetics/metabolism', 'Brain Chemistry', 'Case-Control Studies', 'Cytochrome P-450 CYP2A6', '*Genetic Association Studies', '*Genetic Variation', 'Humans', 'Nicotine/metabolism', 'Phenotype', 'Smoking/epidemiology/*genetics', 'Spain', 'Tobacco Use Disorder/genetics']</t>
  </si>
  <si>
    <t>['Adenocarcinoma/genetics/metabolism/pathology', 'Adult', 'Aged', 'Carcinoma, Large Cell/genetics/metabolism/pathology', 'Carcinoma, Squamous Cell/genetics/metabolism/pathology', 'Case-Control Studies', 'Chromosomes, Human, Pair 15/*genetics', 'Chromosomes, Human, Pair 19/*genetics', 'Cohort Studies', 'Cotinine/*metabolism', 'Female', 'Follow-Up Studies', 'Humans', 'Lung Neoplasms/*genetics/metabolism/pathology', 'Male', 'Middle Aged', 'Neoplasm Grading', 'Nerve Tissue Proteins/genetics', 'Polymorphism, Single Nucleotide/*genetics', 'Prognosis', 'Prospective Studies', 'Receptors, Nicotinic/genetics', 'Risk Factors', 'Small Cell Lung Carcinoma/genetics/metabolism/pathology', 'Young Adult']</t>
  </si>
  <si>
    <t>['Aged', '*DNA Methylation', 'Europe/epidemiology', 'Female', 'Genetic Predisposition to Disease', 'Humans', 'Male', 'Middle Aged', 'Molecular Epidemiology', 'Neoplasm Proteins/blood/genetics', 'Prospective Studies', 'Stomach Neoplasms/blood/epidemiology/*genetics/pathology']</t>
  </si>
  <si>
    <t>['*Affect', 'Depression/*complications/*genetics', 'Female', 'Genetic Predisposition to Disease', 'Humans', '*Mendelian Randomization Analysis', 'Polymorphism, Single Nucleotide/genetics', 'Pregnancy', 'Risk Factors', 'Smoking/*genetics']</t>
  </si>
  <si>
    <t>['Adult', 'Case-Control Studies', 'Confidence Intervals', 'DNA/chemistry/genetics', 'Female', 'Genetic Association Studies', 'Genetic Predisposition to Disease', 'Genotype', 'Humans', 'Middle Aged', 'Nerve Tissue Proteins/*genetics', 'Odds Ratio', 'Ontario/epidemiology', 'Phenotype', 'Polymorphism, Single Nucleotide/*genetics', 'Receptors, Nicotinic/*genetics', 'Risk Factors', 'Smoking/epidemiology/*genetics', 'Surveys and Questionnaires', 'Tobacco Use Disorder/epidemiology/*genetics']</t>
  </si>
  <si>
    <t>["5' Untranslated Regions/genetics", 'Autopsy', 'Binding Sites/genetics', 'Brain/metabolism', 'Cell Line, Tumor', 'Electrophoretic Mobility Shift Assay', 'European Continental Ancestry Group/genetics', 'Gene Expression Regulation', 'Gene Frequency', 'Genetic Predisposition to Disease/genetics', 'Genotype', 'Haplotypes/*genetics', 'HeLa Cells', 'Humans', 'Luciferases/genetics/metabolism', 'Mutation', 'Nerve Tissue Proteins/*genetics', '*Polymorphism, Single Nucleotide', 'Promoter Regions, Genetic/genetics', 'Protein Binding', 'Receptors, Nicotinic/*genetics', 'Risk Factors', 'Sp1 Transcription Factor/metabolism', 'Tobacco Use Disorder/genetics']</t>
  </si>
  <si>
    <t>['Carcinoma, Squamous Cell/*etiology/mortality', 'Case-Control Studies', 'DNA Glycosylases/*genetics', 'DNA Repair', 'DNA, Neoplasm/genetics', 'Female', 'Genome-Wide Association Study', 'HLA-DQ Antigens/*genetics', 'HLA-DQ alpha-Chains', 'Humans', 'Lung Neoplasms/*etiology/mortality', 'Male', 'Middle Aged', 'Odds Ratio', 'Polymerase Chain Reaction', 'Polymorphism, Genetic/*genetics', 'Prognosis', 'Receptors, Nicotinic/*genetics', 'Risk Factors', 'Survival Rate', 'Tumor Suppressor Protein p53/*genetics']</t>
  </si>
  <si>
    <t>['Adult', 'Diseases in Twins', 'Environment', 'Female', 'Gene-Environment Interaction', 'Genetic Markers', '*Genetic Predisposition to Disease', 'Genetic Variation', 'Genotype', 'Humans', 'Male', 'Middle Aged', 'Models, Statistical', 'Nerve Tissue Proteins/*genetics', 'Phenotype', 'Polymorphism, Single Nucleotide', 'Receptors, Nicotinic/*genetics', 'Risk Factors', 'Smoking', 'Tobacco Use Disorder/*genetics']</t>
  </si>
  <si>
    <t>['Adult', 'Aged', 'Aryl Hydrocarbon Hydroxylases/*genetics', 'Confounding Factors, Epidemiologic', 'Cytochrome P-450 CYP2A6', 'European Continental Ancestry Group/*genetics', 'Female', 'Genetic Predisposition to Disease', 'Genetic Variation', 'Genotype', 'Humans', 'Lung Neoplasms/*etiology/genetics', 'Male', 'Middle Aged', 'Multigene Family', 'Nerve Tissue Proteins/*genetics', 'Nitrosamines/metabolism', 'Receptors, Nicotinic/*genetics', 'Risk Assessment', 'Risk Factors', 'Smoking/*adverse effects/*genetics', 'Surveys and Questionnaires']</t>
  </si>
  <si>
    <t>['Animals', 'Behavior, Animal/drug effects', 'Brain/drug effects/metabolism', 'Ethanol/administration &amp; dosage/*pharmacology', 'Humans', 'Illicit Drugs/*pharmacology', 'Nicotine/administration &amp; dosage/*pharmacology', 'Protein Subunits', 'Receptors, Nicotinic/genetics/*metabolism', 'Reinforcement, Psychology', 'Self Administration', 'Signal Transduction/*drug effects']</t>
  </si>
  <si>
    <t>['Adolescent', 'Adult', 'Aged', 'Alleles', 'Carbon Monoxide/analysis', 'Cotinine/analysis', 'DNA/genetics', 'Follow-Up Studies', 'Genetic Markers', '*Genotype', 'Humans', 'Logistic Models', 'Middle Aged', 'Multigene Family', 'Odds Ratio', 'Polymorphism, Single Nucleotide', 'Receptors, Nicotinic/*genetics', 'Saliva/chemistry', 'Smoking/epidemiology/*genetics', 'Tobacco Use Cessation/methods/*psychology', 'Tobacco Use Cessation Devices', 'Tobacco Use Disorder/epidemiology/genetics/therapy', 'Treatment Outcome', 'United Kingdom/epidemiology', 'Young Adult']</t>
  </si>
  <si>
    <t>['Age Factors', 'Aged', 'Aryl Hydrocarbon Hydroxylases/*genetics/metabolism', 'Cytochrome P-450 CYP2A6', 'DNA/*genetics', 'Dopamine beta-Hydroxylase/*genetics/metabolism', 'Female', 'Genetic Predisposition to Disease', 'Genome-Wide Association Study/*methods', 'Genotype', 'Humans', 'Incidence', 'Male', 'Middle Aged', '*Polymorphism, Single Nucleotide', 'Pulmonary Disease, Chronic Obstructive/epidemiology/*genetics/metabolism', 'Smoking/epidemiology/*genetics/metabolism', 'Smoking Cessation', 'United States/epidemiology']</t>
  </si>
  <si>
    <t>['Aged', 'Brain Ischemia/etiology/genetics', 'Cardiovascular Diseases/epidemiology/*etiology/genetics', 'Chi-Square Distribution', 'Denmark/epidemiology', 'Female', 'Genetic Predisposition to Disease', 'Humans', 'Incidence', 'Lung Neoplasms/epidemiology/*etiology/genetics', 'Male', 'Middle Aged', 'Myocardial Ischemia/etiology/genetics', 'Nerve Tissue Proteins/genetics', '*Polymorphism, Single Nucleotide', 'Proportional Hazards Models', 'Prospective Studies', 'Pulmonary Disease, Chronic Obstructive/epidemiology/*etiology/genetics', 'Receptors, Nicotinic/*genetics', 'Risk Assessment', 'Risk Factors', 'Smoking/*adverse effects', 'Stroke/etiology/genetics', 'Time Factors', 'Urinary Bladder Neoplasms/epidemiology/*etiology/genetics']</t>
  </si>
  <si>
    <t>['Adolescent', '*Adolescent Behavior', 'Age Factors', 'Aryl Hydrocarbon Hydroxylases/*genetics', 'Cytochrome P-450 CYP2A6', 'England/epidemiology', 'Genotype', 'Humans', 'Logistic Models', 'Longitudinal Studies', 'Nerve Tissue Proteins/*genetics', 'Odds Ratio', 'Phenotype', '*Polymorphism, Single Nucleotide', 'Prospective Studies', 'Receptors, Nicotinic/*genetics', 'Risk Assessment', 'Risk Factors', 'Smoking/epidemiology/*genetics', 'Wales/epidemiology']</t>
  </si>
  <si>
    <t>['Adult', 'Amino Acid Sequence', 'Cells, Cultured', '*Gene Expression', '*Gene Expression Profiling', 'Genome-Wide Association Study', 'Humans', 'Intramolecular Oxidoreductases/genetics', 'Macular Degeneration/*genetics', 'Molecular Sequence Data', 'Oligonucleotide Array Sequence Analysis', 'Retinal Pigment Epithelium/cytology/embryology/*metabolism']</t>
  </si>
  <si>
    <t>['Adult', 'African Americans', 'Chromosomes, Human, Pair 15/genetics', 'European Continental Ancestry Group', 'Family Health', 'Female', 'Gene Frequency', '*Genetic Predisposition to Disease', 'Genome-Wide Association Study/methods', 'Genotype', 'Humans', 'Linkage Disequilibrium', 'Male', 'Middle Aged', 'Phenotype', 'Polymorphism, Single Nucleotide/*genetics', 'Receptors, Nicotinic/classification/*genetics', 'Substance-Related Disorders/*genetics']</t>
  </si>
  <si>
    <t>['Age Factors', 'Alleles', 'Chromosome Mapping', 'Female', 'Genome', '*Genome-Wide Association Study', 'Genotype', 'Humans', 'Male', 'Molecular Epidemiology/methods', 'Odds Ratio', 'Phenotype', '*Polymorphism, Single Nucleotide', 'Receptors, Nicotinic/genetics', 'Smoking/*genetics']</t>
  </si>
  <si>
    <t>['Adult', 'Aged', 'Alleles', 'Chromosome Mapping/methods', '*Chromosomes, Human, Pair 15', 'Cohort Studies', 'Female', 'Genetic Markers/genetics', 'Genome, Human', 'Humans', 'Male', 'Middle Aged', 'Models, Genetic', 'Neurons/metabolism', 'Polymorphism, Single Nucleotide', 'Receptors, Nicotinic/metabolism', '*Smoking']</t>
  </si>
  <si>
    <t>['Acoustic Stimulation/methods', 'Adolescent', 'Adult', 'Europe', 'Female', 'Gait Disorders, Neurologic/*etiology/*genetics', 'Gene Frequency', '*Genetic Predisposition to Disease', 'Genome-Wide Association Study/methods', 'Genotype', 'Humans', 'Male', 'Meta-Analysis as Topic', 'Neural Inhibition/genetics', 'Polymorphism, Genetic/*genetics', 'Psychiatric Status Rating Scales', 'Psychophysics', 'Receptors, Nicotinic/*genetics', 'Reflex, Startle/genetics', 'Schizophrenia/*complications/genetics', 'Schizophrenic Psychology', 'Young Adult']</t>
  </si>
  <si>
    <t>['African Americans/ethnology/*genetics', 'European Continental Ancestry Group/ethnology/*genetics', 'Gene Frequency/genetics', '*Genetic Predisposition to Disease', 'Haplotypes/genetics', 'Humans', 'Linkage Disequilibrium/genetics', 'Models, Genetic', 'Multigene Family/genetics', 'Nerve Tissue Proteins/genetics', 'Polymorphism, Single Nucleotide/*genetics', 'Receptors, Nicotinic/*genetics', 'Tobacco Use Disorder/*ethnology/*genetics']</t>
  </si>
  <si>
    <t>['Adenocarcinoma/*genetics/pathology', 'Asian Continental Ancestry Group/genetics', 'Biomarkers, Tumor/*genetics', 'Carcinoma, Squamous Cell/*genetics/pathology', 'Case-Control Studies', 'Female', 'Genetic Predisposition to Disease', 'Genotype', 'Humans', 'Lung/metabolism/pathology', 'Lung Neoplasms/*genetics/pathology', 'Male', 'Middle Aged', 'Neoplasm Staging', 'Polymorphism, Single Nucleotide/*genetics', 'Prognosis', 'Receptors, Nicotinic/*genetics', 'Risk Factors', 'Small Cell Lung Carcinoma/*genetics/pathology', 'Survival Rate']</t>
  </si>
  <si>
    <t>['Aged', 'Algorithms', 'Blood Specimen Collection/*methods', 'Carcinoma, Non-Small-Cell Lung/blood/*genetics', 'Case-Control Studies', 'DNA Mutational Analysis/methods', 'Female', 'Gene Frequency', 'Genes, erbB-1', 'Geography', 'Humans', '*Internet', 'Lung Neoplasms/blood/*genetics', 'Male', 'Middle Aged', 'Pedigree', '*Polymorphism, Single Nucleotide', 'Retrospective Studies', 'Smoking', 'United States']</t>
  </si>
  <si>
    <t>['Adenocarcinoma/genetics/secondary', 'Adult', 'Aged', 'Aged, 80 and over', 'Carcinoma, Non-Small-Cell Lung/genetics/secondary', 'Carcinoma, Squamous Cell/genetics/secondary', 'Chromosomes, Human, Pair 15/*genetics', 'Chromosomes, Human, Pair 5/*genetics', 'Chromosomes, Human, Pair 6/*genetics', 'Cohort Studies', 'Computational Biology', 'Female', 'Genome-Wide Association Study', 'Humans', 'Lung Neoplasms/*genetics/pathology', 'Male', 'Membrane Proteins/genetics', 'Middle Aged', 'Molecular Chaperones/genetics', 'Neoplasm Proteins/genetics', 'Nerve Tissue Proteins/genetics', 'Polymorphism, Single Nucleotide/*genetics', 'Prognosis', 'Receptors, Nicotinic/genetics', 'Risk Factors', 'Smoking/*genetics', 'Survival Rate', 'Telomerase/*genetics', 'Young Adult']</t>
  </si>
  <si>
    <t>['Adenocarcinoma/epidemiology/genetics', 'Adult', 'African Americans/*statistics &amp; numerical data', 'Aged', 'Case-Control Studies', '*Chromosomes, Human, Pair 15', 'Female', 'Genetic Predisposition to Disease', 'Humans', 'Logistic Models', 'Lung Neoplasms/*epidemiology/etiology/*genetics', 'Male', 'Middle Aged', 'Nerve Tissue Proteins/genetics', '*Polymorphism, Single Nucleotide', 'Proteasome Endopeptidase Complex/genetics', 'Receptors, Nicotinic/*genetics', 'Risk Factors', 'Smoking/adverse effects', 'Texas/epidemiology']</t>
  </si>
  <si>
    <t>['Alcohol Drinking/*genetics/metabolism', 'Animals', 'Brain/metabolism', 'Chromosomes, Mammalian/genetics', 'Crosses, Genetic', 'Ethanol/pharmacology', 'Female', 'Genotype', 'Male', 'Mice', 'Mice, Inbred C57BL', 'Mice, Inbred DBA', 'Nerve Tissue Proteins/*genetics', 'Polymorphism, Genetic', 'Receptors, Nicotinic/*genetics', 'alpha7 Nicotinic Acetylcholine Receptor']</t>
  </si>
  <si>
    <t>['Adult', 'Aged', 'Aged, 80 and over', 'Carcinoma, Non-Small-Cell Lung/*drug therapy/*genetics/metabolism/mortality/pathology/physiopathology', 'Cisplatin/administration &amp; dosage/adverse effects', 'DNA-Binding Proteins/genetics/metabolism', 'Deoxycytidine/administration &amp; dosage/adverse effects/analogs &amp; derivatives', 'Docetaxel', 'Drug Resistance, Neoplasm/genetics', 'Drug Therapy, Combination', 'Endonucleases/genetics/metabolism', 'Female', 'Humans', 'Lung Neoplasms/*drug therapy/*genetics/metabolism/mortality/pathology/physiopathology', 'Male', 'Middle Aged', 'Neoplasm Staging', 'Polymorphism, Single Nucleotide', 'Precision Medicine/methods', 'Receptors, Nicotinic/*genetics', 'Survival Analysis', 'Taxoids/administration &amp; dosage/adverse effects']</t>
  </si>
  <si>
    <t>['Adult', 'African Americans/genetics', 'European Continental Ancestry Group/genetics', 'Female', 'Genome-Wide Association Study', 'Genotype', 'Humans', 'Linkage Disequilibrium', 'Male', 'Middle Aged', 'Phenotype', 'Polymorphism, Single Nucleotide/genetics', 'Quality Control', 'Receptors, Nicotinic/*genetics', 'Risk', 'Tobacco Use Disorder/*epidemiology/*genetics', 'United States/epidemiology', 'Young Adult']</t>
  </si>
  <si>
    <t>['Adult', 'African Americans/genetics', 'Cognition/*physiology', 'European Continental Ancestry Group/genetics', 'Genetic Variation/genetics', 'Humans', 'Male', 'Middle Aged', 'Multigene Family/*genetics', 'Nerve Tissue Proteins/*genetics', 'Neuropsychological Tests', 'Receptors, Nicotinic/*genetics', 'Smoking/*genetics/psychology']</t>
  </si>
  <si>
    <t>['Carrier Proteins/*genetics', 'Disease Progression', 'Female', 'Follow-Up Studies', 'Forced Expiratory Flow Rates', '*Genetic Loci', 'Genome-Wide Association Study/*methods', 'Humans', 'Iron Regulatory Protein 2/*genetics', 'Male', 'Mass Spectrometry', 'Membrane Glycoproteins/*genetics', 'Middle Aged', 'Nerve Tissue Proteins/*genetics', 'Phenotype', 'Prognosis', 'Prospective Studies', 'Pulmonary Disease, Chronic Obstructive/diagnostic imaging/*genetics/physiopathology', 'Receptors, Nicotinic/*genetics', 'Smoking/adverse effects', 'Tomography, X-Ray Computed']</t>
  </si>
  <si>
    <t>['Adolescent', 'Adult', 'Aged', 'Aged, 80 and over', 'Chromosomes, Human, Pair 15/*genetics', 'European Continental Ancestry Group/genetics', 'Female', 'Humans', 'Lung Neoplasms/*genetics', 'Male', 'Middle Aged', 'Nerve Tissue Proteins/genetics', 'Polymorphism, Single Nucleotide', 'Pulmonary Disease, Chronic Obstructive/*genetics', 'Receptors, Nicotinic/genetics', 'Smoking/*genetics', 'Young Adult']</t>
  </si>
  <si>
    <t>['Adolescent', 'Adult', 'Aged', 'Aged, 80 and over', 'Catechol O-Methyltransferase/*genetics', 'Double-Blind Method', 'Female', 'Hospitalization', 'Humans', 'Male', 'Middle Aged', 'Nicotine/administration &amp; dosage/adverse effects', '*Polymorphism, Genetic', 'Receptors, Dopamine D2/*genetics', 'Receptors, Nicotinic/*genetics', 'Smoking Cessation/*methods', 'Substance Withdrawal Syndrome/*genetics/therapy', 'Surveys and Questionnaires', 'Tobacco Use Disorder/*genetics/therapy', 'Transdermal Patch', 'Treatment Outcome', 'Young Adult']</t>
  </si>
  <si>
    <t>['Adult', 'Aged', 'Aged, 80 and over', '*Chromosomes, Human, Pair 15', 'Female', 'Genetic Predisposition to Disease', 'Haplotypes', 'Humans', 'Male', 'Middle Aged', 'Multivariate Analysis', 'Odds Ratio', 'Opioid-Related Disorders/*genetics', 'Phenotype', '*Polymorphism, Single Nucleotide', 'Prescription Drugs', 'Receptors, Nicotinic/*genetics', 'Severity of Illness Index', 'Smoking', 'Smoking Cessation/statistics &amp; numerical data', 'Surveys and Questionnaires', 'Tobacco Use Disorder/*genetics']</t>
  </si>
  <si>
    <t>['Asian Continental Ancestry Group/*genetics', 'Female', '*Genetic Variation', 'Haplotypes', 'Humans', 'Korea', 'Linkage Disequilibrium', 'Male', 'Middle Aged', 'Multigene Family/*genetics', 'Nerve Tissue Proteins/*genetics', 'Polymorphism, Single Nucleotide', 'Receptors, Nicotinic/*genetics', 'Smoking/*genetics', 'Smoking Cessation']</t>
  </si>
  <si>
    <t>['Adolescent', 'Adolescent Behavior', 'Adult', 'Alleles', 'Case-Control Studies', 'Female', 'Genetic Predisposition to Disease/*genetics', 'Genotype', 'Health Knowledge, Attitudes, Practice', 'Humans', 'Male', 'Multigene Family/genetics', 'Multivariate Analysis', 'Nerve Tissue Proteins/genetics', 'Parenting', '*Peer Group', 'Polymorphism, Single Nucleotide/genetics', 'Receptors, Cholinergic/genetics', 'Receptors, Nicotinic/*genetics', 'Risk Factors', 'Smoking/*genetics/psychology', '*Social Environment', 'Tobacco Use Disorder/*genetics']</t>
  </si>
  <si>
    <t>['Adult', 'Aged', 'Chromosomes, Human, Pair 15/genetics', '*Cognition', 'Female', 'Gene Expression', 'Gene Expression Profiling', 'Genetic Association Studies', 'Genetic Predisposition to Disease', 'Genetic Variation', 'Genotype', 'Humans', 'Male', 'Middle Aged', 'Multigene Family', 'Nerve Tissue Proteins/*genetics', 'Polymorphism, Single Nucleotide', 'RNA, Messenger/blood/genetics', 'Receptors, Nicotinic/*genetics', 'Risk', 'Tobacco Use Disorder/*genetics', 'Wechsler Scales']</t>
  </si>
  <si>
    <t>['Adult', 'Catechol O-Methyltransferase/*genetics/metabolism/physiology', 'European Continental Ancestry Group', 'Female', '*Gene Expression', 'Genotype', 'Humans', 'Nerve Tissue Proteins/genetics', 'Personality', 'Polymorphism, Single Nucleotide', 'Receptors, Nicotinic/*genetics', 'Risk', 'Risk Factors', 'Smoking/*genetics/metabolism/physiopathology', '*Social Environment', 'Tobacco Use Disorder/*genetics/metabolism/*psychology', 'Women', 'Young Adult']</t>
  </si>
  <si>
    <t>['Adolescent', 'Adult', 'African Americans/*genetics', 'Aged', 'Case-Control Studies', 'Chromosome Mapping', 'Chromosomes, Human, Pair 15/*genetics', 'Female', '*Genetic Predisposition to Disease', 'Haplotypes', 'Humans', 'Lung Neoplasms/*genetics', 'Male', 'Middle Aged', 'Nerve Tissue Proteins/genetics', 'Polymorphism, Single Nucleotide', 'Receptors, Nicotinic/genetics', 'Smoking/genetics', 'Young Adult']</t>
  </si>
  <si>
    <t>['Adult', 'Alleles', 'Female', 'Gene Frequency/*genetics', 'Genetic Predisposition to Disease/epidemiology', 'Genome-Wide Association Study', 'Genotype', 'Humans', 'Linkage Disequilibrium/genetics', 'Male', 'Middle Aged', 'Polymorphism, Single Nucleotide/genetics', 'Receptors, Nicotinic/*genetics', 'Smoking/epidemiology/*genetics', 'Tobacco Use Disorder/epidemiology/*genetics']</t>
  </si>
  <si>
    <t>['Alleles', '*Amino Acid Substitution', 'Brain/metabolism', 'Cohort Studies', 'Female', '*Gene Expression', 'Humans', 'Lung Neoplasms/*genetics/metabolism', 'Male', 'RNA, Messenger/genetics/metabolism', 'Receptors, Nicotinic/*genetics/metabolism', 'Risk Factors', 'Tobacco Use Disorder/*genetics/metabolism']</t>
  </si>
  <si>
    <t>['Data Interpretation, Statistical', 'Databases, Factual', '*Genetic Predisposition to Disease', 'Genome, Human/*genetics', 'Humans', 'Periodicals as Topic', 'Peripheral Vascular Diseases/epidemiology/*genetics', '*Polymorphism, Genetic']</t>
  </si>
  <si>
    <t>['Adult', 'Chromosomes, Human, Pair 15/*genetics', 'European Continental Ancestry Group/genetics', 'Female', 'Genetic Predisposition to Disease', '*Genetic Variation', 'Genome-Wide Association Study', 'Humans', 'Nerve Tissue Proteins/*genetics', 'Polymorphism, Single Nucleotide', 'Pregnancy', 'Prospective Studies', 'Receptors, Nicotinic/*genetics', 'Smoking/*genetics/psychology', '*Smoking Cessation']</t>
  </si>
  <si>
    <t>['Animals', 'Brain Chemistry/*drug effects/*genetics', 'Chromosome Mapping', 'Ethanol/administration &amp; dosage/*pharmacology', 'Female', 'Gene Expression Regulation/*drug effects/physiology', 'Male', 'Mice', 'Mice, Congenic', 'Mice, Inbred C57BL', 'Mice, Inbred DBA', 'Mice, Knockout', 'Motor Activity/*drug effects/*genetics', 'Receptors, Nicotinic/biosynthesis/*genetics']</t>
  </si>
  <si>
    <t>['Case-Control Studies', 'Chromosome Mapping', 'Chromosomes, Human, Pair 15', 'Female', 'Humans', 'Male', 'Polymorphism, Single Nucleotide', 'Smoking/*genetics', 'Tobacco']</t>
  </si>
  <si>
    <t>['Adenocarcinoma/*genetics/metabolism/secondary', 'Adult', 'Aged', 'Carcinoma, Squamous Cell/genetics/metabolism/secondary', 'Case-Control Studies', 'Chromosomes, Human, Pair 15/*genetics', 'DNA/genetics/metabolism', 'Female', 'Genotype', 'Humans', 'Immunoenzyme Techniques', 'Iron Regulatory Protein 2/*genetics/metabolism', 'Lung/metabolism/pathology', 'Lung Neoplasms/*genetics/metabolism/pathology', 'Male', 'Middle Aged', 'Nerve Tissue Proteins/*genetics/metabolism', 'Polymerase Chain Reaction', 'Polymorphism, Single Nucleotide/genetics', 'Proteasome Endopeptidase Complex/*genetics/metabolism', 'RNA, Messenger/genetics/metabolism', 'Receptors, Nicotinic/*genetics/metabolism', 'Risk Factors']</t>
  </si>
  <si>
    <t>['Alcoholism/genetics', 'Female', 'Genetic Markers', '*Genetic Predisposition to Disease', 'Haplotypes', 'Humans', 'Linkage Disequilibrium/genetics', 'Male', 'Marijuana Abuse/genetics', 'Nerve Tissue Proteins/*genetics', 'Polymorphism, Single Nucleotide/*genetics', 'Receptors, Nicotinic/*genetics', 'Tobacco Use Disorder/*genetics']</t>
  </si>
  <si>
    <t>['Adult', 'Aged', 'Aged, 80 and over', 'Carcinoma, Non-Small-Cell Lung/*genetics/secondary', 'Case-Control Studies', 'Chromosomes, Human, Pair 15/genetics', 'Chromosomes, Human, Pair 5/genetics', 'Chromosomes, Human, Pair 6/genetics', 'DNA Adducts/*genetics', 'Female', 'Genetic Predisposition to Disease', 'Genome-Wide Association Study', 'Genotype', 'Humans', 'Lung Neoplasms/*genetics/pathology', 'Male', 'Membrane Proteins/*genetics', 'Middle Aged', 'Nerve Tissue Proteins/genetics', 'Polymorphism, Single Nucleotide/*genetics', 'Prognosis', 'Receptors, Nicotinic/genetics', 'Risk Factors', 'Telomerase/*genetics']</t>
  </si>
  <si>
    <t>['Alcoholism/*genetics/pathology', 'Brain/*metabolism/pathology', 'Cluster Analysis', 'Cocaine-Related Disorders/genetics', 'Diagnostic and Statistical Manual of Mental Disorders', 'Family Health', 'Gene Frequency', '*Genetic Predisposition to Disease', 'Genome-Wide Association Study/methods', 'Genotype', 'Humans', 'Linkage Disequilibrium', 'Logistic Models', 'Nerve Tissue Proteins/*genetics', 'Polymorphism, Single Nucleotide/*genetics', 'RNA, Messenger/*metabolism', 'Receptors, Nicotinic/*genetics', 'Risk']</t>
  </si>
  <si>
    <t>['Biomarkers, Tumor/*analysis', 'Humans', 'Neoplasm, Residual/*diagnosis', 'Neuroblastoma/*pathology', 'Polymerase Chain Reaction/*methods', 'Sensitivity and Specificity']</t>
  </si>
  <si>
    <t>['Carrier Proteins/*genetics', 'Case-Control Studies', 'Chromosomes, Human, Pair 4', 'European Continental Ancestry Group', 'Genetic Predisposition to Disease/genetics', '*Genome-Wide Association Study', 'Humans', 'Membrane Glycoproteins/*genetics', 'Norway', 'Pedigree', 'Polymorphism, Single Nucleotide', 'Pulmonary Disease, Chronic Obstructive/etiology/*genetics', 'Regression Analysis', 'Risk Factors', 'Smoking/adverse effects']</t>
  </si>
  <si>
    <t>['Case-Control Studies', 'China', 'Chromatin Immunoprecipitation', '*Chromosomes, Human, Pair 15', 'Electrophoretic Mobility Shift Assay', '*Genetic Predisposition to Disease', '*Genetic Variation', 'Humans', 'Lung Neoplasms/*genetics', 'Polymorphism, Single Nucleotide', 'Receptors, Nicotinic/genetics']</t>
  </si>
  <si>
    <t>['*Environment', 'Genetic Variation/*genetics', 'Humans', 'Logistic Models', 'Nerve Tissue Proteins/genetics', 'Receptors, Nicotinic/*genetics', 'Tobacco Use Disorder/*genetics']</t>
  </si>
  <si>
    <t>['Animals', 'Brain/drug effects/*metabolism', 'Cognition', '*Genetic Variation', 'Humans', 'Mice', 'Mice, Mutant Strains', 'Neurons/drug effects/metabolism', 'Personality/genetics', 'Protein Subunits/genetics/metabolism', 'Receptors, Nicotinic/drug effects/*genetics/metabolism', 'Smoking/genetics/metabolism', 'Tobacco Use Disorder/*genetics/metabolism']</t>
  </si>
  <si>
    <t>['Carcinoma, Non-Small-Cell Lung/*genetics', 'Cell Growth Processes/genetics', 'Cell Line, Tumor', '*Chromosomes, Human, Pair 15', 'Genetic Predisposition to Disease', 'Haplotypes', 'Humans', 'Lung Neoplasms/*genetics/pathology', 'Physical Chromosome Mapping', 'Proteasome Endopeptidase Complex/genetics']</t>
  </si>
  <si>
    <t>['*African Americans', 'Chromosomes, Human, Pair 15', 'Europe/ethnology', '*European Continental Ancestry Group', 'Female', '*Genetic Predisposition to Disease', 'Humans', 'Male', 'Multigene Family', 'Nerve Tissue Proteins/*genetics', '*Polymorphism, Single Nucleotide', 'Receptors, Nicotinic/*genetics', 'Risk', 'Risk Factors', 'Tobacco Use Disorder/ethnology/*genetics', 'United States/epidemiology']</t>
  </si>
  <si>
    <t>['Alcohol Drinking/*genetics', 'Body Weight/*genetics', 'Female', 'Gene Frequency', '*Haplotypes', 'Humans', 'Male', 'Middle Aged', '*Polymorphism, Single Nucleotide', 'Receptors, Nicotinic/*genetics', 'Sequence Analysis, DNA', 'Spain']</t>
  </si>
  <si>
    <t>['Acetylcholinesterase/blood', 'Alleles', 'Autonomic Nervous System/*physiology', 'Catecholamines/blood', 'Chromogranin A/genetics', 'Chromogranins/genetics', 'Chromosomes, Human, Pair 15/*genetics', 'Ethnic Groups', 'Exocytosis/drug effects', 'Gene Frequency', 'Haplotypes', 'Humans', 'Linkage Disequilibrium/genetics', 'Models, Molecular', 'Multigene Family', 'Neurons/*metabolism/physiology', 'Peptide Fragments/genetics', 'Phenotype', 'Phylogeny', 'Polymorphism, Single Nucleotide/genetics', 'Receptors, Nicotinic/*genetics/*physiology', 'Reverse Transcriptase Polymerase Chain Reaction', 'United States/epidemiology']</t>
  </si>
  <si>
    <t>['Adolescent', 'Adult', 'African Americans/*genetics', 'Aged', 'Carcinoma, Non-Small-Cell Lung/ethnology/*genetics', 'Case-Control Studies', 'Chromosomes, Human, Pair 15/*genetics', 'European Continental Ancestry Group/genetics', 'Female', 'Humans', 'Lung Neoplasms/ethnology/*genetics', 'Male', 'Middle Aged', 'Nerve Tissue Proteins/genetics', 'Polymorphism, Single Nucleotide/*genetics', 'Prognosis', 'Receptors, Nicotinic/genetics', 'Risk Factors', 'SEER Program', 'Smoking/*genetics', 'Young Adult']</t>
  </si>
  <si>
    <t>['Adult', 'Aged', 'Chromosomes, Human, Pair 15/*genetics', 'Cotinine/*blood', 'Humans', 'Male', 'Middle Aged', 'Nerve Tissue Proteins/*genetics', 'Polymorphism, Single Nucleotide', 'Receptors, Nicotinic/*genetics', 'Smoking/blood/genetics', 'Tobacco Use Disorder/blood/*genetics']</t>
  </si>
  <si>
    <t>['Adult', 'Aged', 'Aged, 80 and over', 'Animals', 'Case-Control Studies', 'Cell Line', 'Female', '*Genetic Variation', 'Humans', 'Male', 'Middle Aged', 'Motor Neuron Disease/genetics/*metabolism', '*Mutation, Missense', 'Nerve Tissue Proteins/genetics/*metabolism', 'Rats', 'Receptors, Nicotinic/genetics/*metabolism', 'Young Adult']</t>
  </si>
  <si>
    <t>['Cell Line', 'DNA Primers/genetics', 'Genotype', 'Humans', 'Linkage Disequilibrium', 'Nerve Tissue Proteins/*genetics', 'Phenotype', 'Polymerase Chain Reaction', 'Polymorphism, Single Nucleotide/genetics', 'Receptors, Nicotinic/*genetics', 'Risk Factors', 'Species Specificity', 'Tobacco Use Disorder/*genetics']</t>
  </si>
  <si>
    <t>['Aged', 'Chromosomes, Human, Pair 15/*genetics', 'Cysteine Endopeptidases/genetics', 'Female', 'Genetic Linkage', '*Genetic Predisposition to Disease', 'Genetic Testing', 'Genome, Human', 'Haplotypes', 'Humans', 'Lung Neoplasms/*genetics', 'Male', 'Middle Aged', 'Nerve Tissue Proteins/*genetics', '*Polymorphism, Single Nucleotide', 'Receptors, Nicotinic/*genetics']</t>
  </si>
  <si>
    <t>['Chromosomes, Human, Pair 15/*genetics', 'Europe', 'Genetic Predisposition to Disease/*genetics', 'Genotype', 'Humans', 'Lung Neoplasms/*genetics', 'Odds Ratio', 'Polymorphism, Single Nucleotide/genetics', 'Protein Subunits/*genetics', 'Receptors, Nicotinic/*genetics']</t>
  </si>
  <si>
    <t>['Adult', 'Aged', 'Alleles', 'Case-Control Studies', 'Chromosomes, Human, Pair 15/genetics', 'Female', '*Genetic Predisposition to Disease', 'Genotype', 'Humans', 'Linkage Disequilibrium', 'Male', 'Microarray Analysis/methods', 'Middle Aged', 'Nerve Tissue Proteins/*genetics', 'Polymorphism, Single Nucleotide/genetics', 'Receptors, Nicotinic/*genetics', 'Retrospective Studies', 'Sensitivity and Specificity', 'Tobacco Use Disorder/epidemiology/*genetics']</t>
  </si>
  <si>
    <t>['African Americans/genetics', 'Case-Control Studies', 'Chromosome Mapping', 'Cocaine-Related Disorders/genetics', 'European Continental Ancestry Group/genetics', 'Female', 'Gene Frequency', '*Genetic Predisposition to Disease', 'Genetics, Population/*methods', 'Humans', 'Linkage Disequilibrium', 'Male', 'Nerve Tissue Proteins/genetics', '*Polymorphism, Single Nucleotide', 'Population Groups/*genetics', 'Quantitative Trait Loci', 'Receptors, Nicotinic/genetics']</t>
  </si>
  <si>
    <t>['Case-Control Studies', '*Chromosomes, Human, Pair 15/genetics', 'Confounding Factors, Epidemiologic', 'DNA, Neoplasm/*analysis', 'Genetic Predisposition to Disease', 'Genotype', 'Humans', 'Lung Neoplasms/*genetics', '*Polymorphism, Single Nucleotide', 'Research Design', 'Sequence Analysis, DNA', 'Smoking/adverse effects']</t>
  </si>
  <si>
    <t>['Adult', 'Aged', 'Female', 'Humans', 'Lung Neoplasms/*etiology', 'Male', 'Middle Aged', 'Nerve Tissue Proteins/*genetics', 'Nicotine/*toxicity', 'Nitrosamines/*toxicity', 'Polymorphism, Single Nucleotide', 'Pyridines/*toxicity', 'Receptors, Nicotinic/*genetics', 'Smoking/*adverse effects']</t>
  </si>
  <si>
    <t>['Aged', 'Alleles', 'Chi-Square Distribution', 'Female', 'Genetic Predisposition to Disease', 'Genetic Variation', 'Genotype', 'Humans', 'Linkage Disequilibrium', 'Logistic Models', 'Male', 'Middle Aged', 'Nerve Tissue Proteins/*genetics', 'Phenotype', '*Polymorphism, Single Nucleotide', 'Prospective Studies', 'Receptors, Nicotinic/*genetics', 'Risk Factors', 'Surveys and Questionnaires', 'Tobacco Use Disorder/*genetics']</t>
  </si>
  <si>
    <t>['Alcoholism/*genetics', '*Chromosomes, Human, Pair 15', 'Ethanol/*pharmacology', 'Genetic Markers', '*Genetic Predisposition to Disease', 'Humans', '*Linkage Disequilibrium', 'Nerve Tissue Proteins/genetics', 'Nicotine', 'Phenotype', 'Receptors, Nicotinic/genetics', 'Siblings', 'Substance-Related Disorders/genetics']</t>
  </si>
  <si>
    <t>['Corticotropin-Releasing Hormone/*genetics', 'Epilepsy, Frontal Lobe/*genetics', 'Exons', 'Female', 'Genetic Heterogeneity', 'Genetic Linkage', 'Humans', 'Male', 'Mutation', 'Pedigree', 'Receptors, Nicotinic/*genetics', 'Sleep Wake Disorders/genetics']</t>
  </si>
  <si>
    <t>['Animals', 'Cattle', 'Humans', 'Nerve Tissue Proteins/*metabolism', 'RNA, Antisense', 'RNA, Messenger/metabolism', 'Receptors, Nicotinic/*metabolism', 'Reverse Transcriptase Polymerase Chain Reaction', 'Tumor Cells, Cultured']</t>
  </si>
  <si>
    <t>['*Chromosomes, Human, Pair 15', 'Colombia', 'Electroencephalography', 'Epilepsy/diagnosis/*genetics/physiopathology', '*Genetic Linkage', '*Genetic Predisposition to Disease', 'Humans', 'Lod Score', 'Pedigree', 'Receptors, Nicotinic/genetics']</t>
  </si>
  <si>
    <t>['Adult', 'Aged', 'Aged, 80 and over', 'Alleles', 'Alzheimer Disease/diagnosis/*genetics', 'Apolipoprotein E4', 'Apolipoproteins E', 'DNA Mutational Analysis', 'Gene Frequency/genetics', 'Genotype', 'Humans', 'Introns', 'Middle Aged', 'Mutation, Missense', 'Point Mutation', 'Polymorphism, Genetic/*genetics', 'Receptors, Nicotinic/*genetics', 'alpha7 Nicotinic Acetylcholine Receptor']</t>
  </si>
  <si>
    <t>['Amino Acid Sequence', 'Base Sequence', 'DNA/genetics', 'DNA Primers', 'Exons', 'Humans', '*Introns', 'Molecular Sequence Data', '*Multigene Family', 'Nerve Tissue Proteins/*genetics', 'Neurons/*physiology', 'Polymerase Chain Reaction', '*Polymorphism, Genetic', 'Receptors, Nicotinic/*genetics', 'Tandem Repeat Sequences']</t>
  </si>
  <si>
    <t>['Autonomic Nervous System Diseases/*genetics/physiopathology', 'Chromosome Mapping', 'DNA Mutational Analysis', 'Exons/genetics', 'Female', 'Genetic Variation', 'Genomic Library', 'Humans', 'Introns/genetics', 'Male', 'Mutation', 'Polymorphism, Genetic/*genetics', 'Protein Subunits', 'Receptors, Nicotinic/deficiency/*genetics']</t>
  </si>
  <si>
    <t>['Chromosome Mapping', '*Chromosomes, Human, Pair 15', 'Circadian Rhythm', 'Consanguinity', 'Epilepsy, Frontal Lobe/*genetics/physiopathology', 'Female', 'Genetic Markers', 'Humans', 'Male', 'Microsatellite Repeats', '*Multigene Family', 'Pedigree', '*Polymorphism, Genetic', 'Protein Subunits', 'Receptors, Nicotinic/*genetics']</t>
  </si>
  <si>
    <t>['Chromosome Mapping', 'Chromosomes, Human, Pair 15', 'Chromosomes, Human, Pair 20', 'Epilepsy, Frontal Lobe/*genetics/metabolism', 'Exons/genetics', 'Heteroduplex Analysis', 'Humans', 'Introns/genetics', 'Neurons/*metabolism', 'Phenotype', 'Receptors, Nicotinic/chemistry/*genetics/immunology/*metabolism']</t>
  </si>
  <si>
    <t>['Amino Acid Sequence', 'Base Sequence', 'Chromosomes, Human, Pair 1', 'DNA Mutational Analysis', 'Epilepsy, Frontal Lobe/*genetics', 'Exons', 'Humans', 'In Situ Hybridization, Fluorescence', 'Introns', 'Male', 'Molecular Sequence Data', 'Neurons', 'Polymerase Chain Reaction', 'Polymorphism, Genetic', 'Receptors, Nicotinic/*genetics', 'Sequence Analysis, DNA', 'Trinucleotide Repeats']</t>
  </si>
  <si>
    <t>['Chromosome Mapping', '*Chromosomes, Human, Pair 15', 'Epilepsy, Frontal Lobe/*genetics', 'Female', 'Genes, Dominant', '*Genetic Heterogeneity', 'Genetic Markers', 'Humans', 'Lod Score', 'Male', 'Molecular Sequence Data', 'Mutation', 'Periodicity', 'Receptors, Nicotinic/genetics']</t>
  </si>
  <si>
    <t>['Animals', 'Base Sequence', '*Chromosome Mapping', 'Chromosomes', '*Chromosomes, Human, Pair 15', '*Conserved Sequence', 'DNA, Complementary', 'Female', 'Humans', 'Male', 'Mice', 'Molecular Sequence Data', 'Pedigree', 'Receptors, Nicotinic/*genetics', 'Swine']</t>
  </si>
  <si>
    <t>['Animals', '*Chromosome Mapping', '*Chromosomes, Human, Pair 15', 'Cricetinae', 'Female', 'Genetic Linkage', 'Humans', 'Hybrid Cells', 'Male', 'Mice', 'Multigene Family', 'Neurons/*metabolism', 'Pedigree', 'Rats', 'Receptors, Nicotinic/*genetics/metabolism']</t>
  </si>
  <si>
    <t>["Crohn's disease", 'Epidemiology', 'Mendelian randomization', 'Smoking', 'Ulcerative colitis']</t>
  </si>
  <si>
    <t>['Bangladeshi population', 'CHRNA5-A3-B4 gene cluster', 'Nicotinic acetylcholine receptor', 'Single-nucleotide polymorphism', 'Smoking status']</t>
  </si>
  <si>
    <t>['*CHRNA3', '*addiction', '*habenula', '*interpeduncular nucleus', '*nicotine', '*self-administration']</t>
  </si>
  <si>
    <t>['RT-qPCR', 'metastasis', 'minimal residual disease', 'neuroblastoma']</t>
  </si>
  <si>
    <t>['Cigarette Smoking', 'Mendelian Randomization Analysis', 'Opium Dependence']</t>
  </si>
  <si>
    <t>['genetic epidemiology', 'genetics', 'genome wide association study', 'heritability', 'substance use disorders', 'twin and family studies']</t>
  </si>
  <si>
    <t>['CHRNA3', 'CHRNA5', 'COPD', 'CYP2A6', 'Hispanic paradox', 'Mexican mestizo', 'genetic susceptibility']</t>
  </si>
  <si>
    <t>['germ-free', 'microbiome', 'mouse', 'transcriptome', 'urinary bladder']</t>
  </si>
  <si>
    <t>['*Gene polymorphism', '*Lung cancer', '*Nicotine dependence', '*Smoking']</t>
  </si>
  <si>
    <t>['action potential conduction', 'activity-dependent slowing of conduction', 'axonal calcium imaging', 'nociceptor classes', 'tetrodotoxin']</t>
  </si>
  <si>
    <t>['*addiction', '*habenula', '*interpeduncular nucleus', '*nicotine', '*nicotinic receptors', '*reward']</t>
  </si>
  <si>
    <t>['*blood cells', '*erythrocytes', '*essential thrombocythaemia', '*haematocrit', '*haemoglobin', '*leukocytes', '*meta-analysis', '*myelofibrosis', '*myeloproliferative neoplasms', '*polycythaemia vera', '*thrombocytes', '*tobacco smoking']</t>
  </si>
  <si>
    <t>['*Animal models', '*Human genetics', '*Nicotine addiction', '*Nicotinic receptor', '*Polymorphisms']</t>
  </si>
  <si>
    <t>['*addiction', '*genetics', '*smoking', '*smoking cessation']</t>
  </si>
  <si>
    <t>['P50', 'endophenotypes', 'intermediate phenotype', 'prepulse inhibition', 'schizophrenia', 'sensorimotor gating', 'sensory gating', 'startle reflex']</t>
  </si>
  <si>
    <t>['CHRNA3', 'acetylcholine receptor', 'adrenal gland chromaffin cells', 'hypertension', 'hypogonadism', 'single nucleotide variant']</t>
  </si>
  <si>
    <t>['*CHRNA3', '*Nicotinic receptor (nAChR)', "*Parkinson's disease", '*Smoking cessation']</t>
  </si>
  <si>
    <t>['Causal association', 'Mendelian randomization', 'Osteoarthritis', 'Smoking', 'Susceptibility']</t>
  </si>
  <si>
    <t>['* CHRNA5', '*GWAS', '*gene expression', '*number of cigarettes smoked per day', '*postmortem brain', '*schizophrenia']</t>
  </si>
  <si>
    <t>['*Analysis', '*gene ontology', '*microarray', '*myasthenia gravis', '*pathway', '*thymoma']</t>
  </si>
  <si>
    <t>['Abstinence', 'Cessation', 'Genetic association', 'Genetics', 'HTR2A', 'SNP', 'Tobacco smoking']</t>
  </si>
  <si>
    <t>['*D', '*chronic obstructive pulmonary disease', '*genome-wide association study']</t>
  </si>
  <si>
    <t>['*blood cell', '*leukocyte', '*mendelian randomization analysis', '*monocytes', '*platelet', '*smoking']</t>
  </si>
  <si>
    <t>['*CAKUT', '*dysautonomia', '*genetics', '*kidney', '*neurogenic bladder']</t>
  </si>
  <si>
    <t>['CHRNA5/CHRNA3', 'Lumbar disc herniation', 'Single-nucleotide polymorphism', 'Susceptibility']</t>
  </si>
  <si>
    <t>['* CHRNA3', '* CHRNA5', '*cigarette consumption', '*head and neck cancer']</t>
  </si>
  <si>
    <t>['asthma', 'chronic obstructive pulmonary disease (COPD)', 'incidence of smoking', 'prevalence of tobacco smoking', 'special populations']</t>
  </si>
  <si>
    <t>['SAGE', 'genetic heterogeneity', 'nAChRs genes', 'nicotine dependence', 'weighted U']</t>
  </si>
  <si>
    <t>['*Antiviral immune response', '*CRISPR/Cas9', '*Interferon regulatory factor 7', '*Nicotine', '*Poly I:C']</t>
  </si>
  <si>
    <t>['CHRNA5/CHRNA3/CHRNB4', 'interaction', 'non-small cell lung cancer', 'single nucleotide polymorphism', 'smoking']</t>
  </si>
  <si>
    <t>['*Auditory forebrain', '*Imprinting', '*Nicotinic cholinergic receptors', '*Peripheral blood', '*Sensory gating', '*Species recognition']</t>
  </si>
  <si>
    <t>['ASP-PCR', 'CHRNA3', 'CHRNA5', 'Gaza strip', 'Lung cancer', 'nAChR', 'rs1051730', 's16969968']</t>
  </si>
  <si>
    <t>['*CHRNA5', '*Nicotine dependence', '*Polymorphism', '*Smoking cessation']</t>
  </si>
  <si>
    <t>['*Cessation', '*Cotinine', '*GWAS', '*Smoking', '*eCO']</t>
  </si>
  <si>
    <t>['*Addiction', '*Alcohol', '*Exome', '*Nicotine', '*PRS', '*Pathway analysis', '*Rare variants', '*Tobacco']</t>
  </si>
  <si>
    <t>['*acetylcholine', '*chrna5', '*habenula', '*interpeduncular nucleus', '*nicotine', '*optogenetics']</t>
  </si>
  <si>
    <t>['*CHRNA3', '*CHRNA5', '*Mexican population', '*chronic obstructive pulmonary disease', '*lung cancer', '*nicotine dependence']</t>
  </si>
  <si>
    <t>['Gout', 'Mendelian randomization', 'Smoking']</t>
  </si>
  <si>
    <t>['*A-fibre nociceptor', '*Voltage-gated sodium channel', '*hyperalgesia', '*nerve growth factor', '*pain', '*peripheral sensitization', '*silent nociceptor']</t>
  </si>
  <si>
    <t>['Area under the curve', 'CHNRB4', 'CHRNA3', 'CHRNA5', 'Diplotype', 'Haplotype', 'Heteroscedasticity', 'Nicotine dependence', 'Odd ratios', 'eQTL', 'rs16969968', 'rs1948', 'rs4887074', 'rs880395']</t>
  </si>
  <si>
    <t>['Forensic science', 'alcohol drinking', 'forensic genetics', 'genetic', 'heavy drinking', 'polymorphisms', 'single nucleotide polymorphism', 'subjective response']</t>
  </si>
  <si>
    <t>['Ataxia', 'Chrnb4', 'Consumption', 'Ethanol', 'Nicotinic acetylcholine receptors', 'Sedation']</t>
  </si>
  <si>
    <t>['*Non-small cell lung cancer', '*CHRNA3', '*SSCPs', '*polymorphism', '*rs8040868']</t>
  </si>
  <si>
    <t>['*eQTL', '*functional genomics', '*gene expression', '*genetic association studies', '*genetic variation', '*human', '*nicotinic receptor subunit', '*regulome', '*smoking']</t>
  </si>
  <si>
    <t>['Air pollution', 'Cardiovascular toxicity', 'Hepatotoxicity', 'Neurotoxicity', 'PM(2.5)', 'Zebrafish']</t>
  </si>
  <si>
    <t>['*CHRNA4', '*Epigenetics', '*Evolution', '*Liver', '*Nicotinic acetylcholine receptors', '*Tissue-specificity']</t>
  </si>
  <si>
    <t>['CHRNA3', 'MIA', 'NGF', 'Piezo2', 'hyperalgesia', 'inflammatory pain', 'mechanically insensitive nociceptor', 'mechanotransduction', 'nerve growth factor', 'silent nociceptor']</t>
  </si>
  <si>
    <t>['NSCLC', 'lung adenocarcinoma', 'nAChRs', 'squamous cell carcinoma of the lung', 'tobacco']</t>
  </si>
  <si>
    <t>['*Genome-wide association study', '*Lung cancer', '*Meta-analysis', '*Polymorphisms']</t>
  </si>
  <si>
    <t>['*Lung cancer', '*smoking', '*SNP', '*rs16969968', '*CHRNA5', '*north Indian']</t>
  </si>
  <si>
    <t>['GWAS', 'aging', 'genetic', 'human', 'longevity']</t>
  </si>
  <si>
    <t>['CHRNA5/A3/B4', 'Functional variants', 'Lung cancer', 'Nicotine dependence', 'Nicotinic receptors', 'SNPs']</t>
  </si>
  <si>
    <t>['*COPD', '*mortality', '*single nucleotide polymorphism', '*smoking']</t>
  </si>
  <si>
    <t>['CHRNA', 'COPD', 'epidemiology', 'smoking genetics', 'tobacco-related cancer']</t>
  </si>
  <si>
    <t>['acetylcholine receptors', 'chronic fatigue syndrome', 'genotypes', 'myalgic encephalomyelitis', 'transient receptor potential ion channels']</t>
  </si>
  <si>
    <t>['*CHRNA5-A3-B4', '*phenotype definition', '*precision medicine', '*smoking behaviour', '*tobacco-related disorders']</t>
  </si>
  <si>
    <t>['*CHRNA5-CHRNA3-CHRNB4', '*IQ', '*Nicotine', '*Nicotinic receptor', '*WAIS-R']</t>
  </si>
  <si>
    <t>['minimal residual disease', 'neuroblastoma', 'regrowth', 'relapse']</t>
  </si>
  <si>
    <t>['*cholinergic nicotinic receptor', '*chronic obstructive pulmonary disease', '*high-resolution melting', '*polymorphism']</t>
  </si>
  <si>
    <t>['Alcohol', 'Esophageal squamous cell carcinoma', 'Esophagus', 'Gene expression', 'Nicotinic cholinergic receptors', 'Tobacco']</t>
  </si>
  <si>
    <t>['*Association', '*CHRNA5', '*COPD', '*Lung development', '*Sequencing', '*eQTL']</t>
  </si>
  <si>
    <t>['Autism', 'Lateral habenular complex (LHb)', 'Marker proteins', 'Medial habenular complex (MHb)', 'Monaminergic systems', 'Neuron types', 'Non-reward system']</t>
  </si>
  <si>
    <t>['Mendelian randomization', 'Smoking', 'body weight', 'fat distribution', 'general population', 'genetic variants']</t>
  </si>
  <si>
    <t>['chronic obstructive pulmonary disease', 'exon variant', 'nicotinic cholinergic receptor']</t>
  </si>
  <si>
    <t>['DCDC2', 'DYX2', 'dopaminergic', 'nicotinic', 'speech sound disorder']</t>
  </si>
  <si>
    <t>['CHRNA3', 'lung cancer', 'meta-analysis', 'polymorphism', 'susceptibility']</t>
  </si>
  <si>
    <t>['Cannabis', 'Chrna5', 'Tobacco']</t>
  </si>
  <si>
    <t>['Candidate gene association studies', 'GWAS', 'drug addiction', 'single nucleotide polymorphisms']</t>
  </si>
  <si>
    <t>['AMPK pathway', 'DISC1', 'DLC1', 'FTND', 'GWAS', 'Nicotine dependence', 'Population differences', 'eNOS pathway']</t>
  </si>
  <si>
    <t>['EPIDEMIOLOGY', 'GENETICS']</t>
  </si>
  <si>
    <t>['Gene', 'Genetic', 'Nicotine', 'PTSD', 'Posttraumatic stress disorder', 'Smoking', 'Trauma']</t>
  </si>
  <si>
    <t>['MRD', 'PBSC', 'autologous stem cell transplantation', 'high risk', 'neuroblastoma']</t>
  </si>
  <si>
    <t>['bone marrow', 'minimal residual disease', 'neuroblastoma', 'peripheral blood']</t>
  </si>
  <si>
    <t>['chronic obstructive pulmonary disease', 'genetics', 'genome-wide association study']</t>
  </si>
  <si>
    <t>['EUROASPIRE', 'cholinergic nicotinic receptor', 'dopamine receptor', 'genetic polymorphism', 'secondary prevention', 'smoking cessation']</t>
  </si>
  <si>
    <t>['CHRNA3', 'Mendelian randomization', 'general population', 'genetic variant', 'rs1051730', 'schizophrenia']</t>
  </si>
  <si>
    <t>['CHRNA3', 'CHRNA5', 'NRT', 'genetics', 'smoking']</t>
  </si>
  <si>
    <t>['Carbon monoxide poisoning', 'Chrna3', 'Cognitive impairment', 'Delayed neuronal death', 'Hippocampus', 'Nicotinic cholinergic receptors']</t>
  </si>
  <si>
    <t>['SNP', 'electrophysiological recordings', 'lentivirus transduction', 'medial habenula', 'nicotine consumption', 'smoking dependence']</t>
  </si>
  <si>
    <t>['Mendelian randomization', 'Telomere length', 'mediation', 'mortality', 'smoking']</t>
  </si>
  <si>
    <t>['Adolescent', 'Cigarette initiation', 'Genetic association', 'Nicotine', 'Nicotinic cholinergic receptors', 'SNP']</t>
  </si>
  <si>
    <t>['Aversion', 'Dopamine', 'Drug discovery', 'Habenula', 'Interpeduncular nucleus', 'Nicotine', 'Reward', 'Rostromedial tegmental nucleus', 'Tobacco']</t>
  </si>
  <si>
    <t>['COPD', 'emphysema', 'gene regulation', 'genetics', 'spiral computed tomography']</t>
  </si>
  <si>
    <t>['*Chronic obstructive', '*Cluster analysis', '*Genetic association', '*Population characteristics', '*Pulmonary disease']</t>
  </si>
  <si>
    <t>['chronic obstructive pulmonary disease', 'lung cancer', 'nicotine', 'nicotinic receptor', 'smoking']</t>
  </si>
  <si>
    <t>['folliculogenesis', 'metaphase II oocytes', 'microarray', 'oocytes from primordial follicles', 'transcriptome']</t>
  </si>
  <si>
    <t>['body mass index', 'gene-environment interaction', 'genetic association studies', 'polymorphism, single nucleotide', 'smoking', 'tobacco, smokeless']</t>
  </si>
  <si>
    <t>['EMSA', 'Luciferase', 'Nicotinic receptor', 'rs1948', 'rs6495309', 'rs8023462']</t>
  </si>
  <si>
    <t>['15q25.1', 'Nicotinic acetylcholine receptors', 'alcohol use', 'genetic association', 'population-based sample', 'public health', 'smoking behavior']</t>
  </si>
  <si>
    <t>['CHRNA5', 'ligand-gated ion channel', 'lung cancer', 'nicotinic acetylcholine receptor', 'small cell lung carcinoma']</t>
  </si>
  <si>
    <t>['DRD2', 'ERP', 'LPP', 'genetics', 'nAChR', 'nicotine', 'reward sensitivity', 'smoking cessation']</t>
  </si>
  <si>
    <t>['TRAP profiling', 'nAChRs']</t>
  </si>
  <si>
    <t>['CHRNA3', 'GABRR2', 'Schizophrenia']</t>
  </si>
  <si>
    <t>['Lung cancer', 'chronic obstructive', 'genetics', 'genome-wide association study (GWAS)', 'pulmonary disease']</t>
  </si>
  <si>
    <t>['CHRNA3', 'CHRNA5', 'CHRNB4', 'meta-analysis', 'nicotine', 'smoke']</t>
  </si>
  <si>
    <t>['Smoking cessation', 'personalized medicine', 'pharmacogenetics']</t>
  </si>
  <si>
    <t>['CHRNA3', 'Polymorphism', 'Pulmonary Disease, Chronic Obstructive']</t>
  </si>
  <si>
    <t>target_id</t>
  </si>
  <si>
    <t>disease_area</t>
  </si>
  <si>
    <t>disease_name</t>
  </si>
  <si>
    <t>overall_score</t>
  </si>
  <si>
    <t>genetic_association</t>
  </si>
  <si>
    <t>known_drug</t>
  </si>
  <si>
    <t>litterature_mining</t>
  </si>
  <si>
    <t>animal_model</t>
  </si>
  <si>
    <t>affected_pathway</t>
  </si>
  <si>
    <t>rna_expression</t>
  </si>
  <si>
    <t>somatic_mutation</t>
  </si>
  <si>
    <t>P32297</t>
  </si>
  <si>
    <t>nervous system disease</t>
  </si>
  <si>
    <t>respiratory or thoracic disease</t>
  </si>
  <si>
    <t>cardiovascular disease</t>
  </si>
  <si>
    <t>cell proliferation disorder</t>
  </si>
  <si>
    <t>cell proliferation disorder,respiratory or thoracic disease</t>
  </si>
  <si>
    <t>nervous system disease,psychiatric disorder</t>
  </si>
  <si>
    <t>genetic, familial or congenital disease,urinary system disease</t>
  </si>
  <si>
    <t>genetic, familial or congenital disease</t>
  </si>
  <si>
    <t>measurement</t>
  </si>
  <si>
    <t>biological process</t>
  </si>
  <si>
    <t>immune system disease,gastrointestinal disease</t>
  </si>
  <si>
    <t>integumentary system disease,cell proliferation disorder</t>
  </si>
  <si>
    <t>integumentary system disease,cell proliferation disorder,respiratory or thoracic disease</t>
  </si>
  <si>
    <t>psychiatric disorder</t>
  </si>
  <si>
    <t>nervous system disease,psychiatric disorder,genetic, familial or congenital disease</t>
  </si>
  <si>
    <t>nervous system disease,disease of visual system</t>
  </si>
  <si>
    <t>musculoskeletal or connective tissue disease,gastrointestinal disease</t>
  </si>
  <si>
    <t>immune system disease</t>
  </si>
  <si>
    <t>immune system disease,genetic, familial or congenital disease,hematologic disease</t>
  </si>
  <si>
    <t>nervous system disease,genetic, familial or congenital disease</t>
  </si>
  <si>
    <t>immune system disease,genetic, familial or congenital disease</t>
  </si>
  <si>
    <t>nutritional or metabolic disease</t>
  </si>
  <si>
    <t>disease of visual system</t>
  </si>
  <si>
    <t>disease of visual system,genetic, familial or congenital disease</t>
  </si>
  <si>
    <t>endocrine system disease,gastrointestinal disease</t>
  </si>
  <si>
    <t>endocrine system disease,nutritional or metabolic disease</t>
  </si>
  <si>
    <t>cardiovascular disease,respiratory or thoracic disease</t>
  </si>
  <si>
    <t>genetic, familial or congenital disease,nutritional or metabolic disease</t>
  </si>
  <si>
    <t>nervous system disease,disease of visual system,psychiatric disorder,genetic, familial or congenital disease,nutritional or metabolic disease</t>
  </si>
  <si>
    <t>immune system disease,genetic, familial or congenital disease,urinary system disease,hematologic disease</t>
  </si>
  <si>
    <t>genetic, familial or congenital disease,musculoskeletal or connective tissue disease,nutritional or metabolic disease</t>
  </si>
  <si>
    <t>infectious disease</t>
  </si>
  <si>
    <t>integumentary system disease,immune system disease,genetic, familial or congenital disease</t>
  </si>
  <si>
    <t>nervous system disease,disease of visual system,psychiatric disorder,genetic, familial or congenital disease,musculoskeletal or connective tissue disease,nutritional or metabolic disease</t>
  </si>
  <si>
    <t>nervous system disease,endocrine system disease,reproductive system or breast disease,psychiatric disorder,genetic, familial or congenital disease,urinary system disease,nutritional or metabolic disease</t>
  </si>
  <si>
    <t>nervous system disease,disease of visual system,genetic, familial or congenital disease,musculoskeletal or connective tissue disease,urinary system disease,nutritional or metabolic disease,gastrointestinal disease</t>
  </si>
  <si>
    <t>genetic, familial or congenital disease,musculoskeletal or connective tissue disease</t>
  </si>
  <si>
    <t>nervous system disease,disease of visual system,genetic, familial or congenital disease,musculoskeletal or connective tissue disease,nutritional or metabolic disease,gastrointestinal disease</t>
  </si>
  <si>
    <t>nervous system disease,genetic, familial or congenital disease,musculoskeletal or connective tissue disease</t>
  </si>
  <si>
    <t>cell proliferation disorder,gastrointestinal disease</t>
  </si>
  <si>
    <t>disease of visual system,integumentary system disease,genetic, familial or congenital disease,nutritional or metabolic disease</t>
  </si>
  <si>
    <t>endocrine system disease,genetic, familial or congenital disease,urinary system disease,nutritional or metabolic disease</t>
  </si>
  <si>
    <t>endocrine system disease,cell proliferation disorder,gastrointestinal disease</t>
  </si>
  <si>
    <t>integumentary system disease,genetic, familial or congenital disease,urinary system disease,nutritional or metabolic disease</t>
  </si>
  <si>
    <t>genetic, familial or congenital disease,gastrointestinal disease</t>
  </si>
  <si>
    <t>disease of visual system,endocrine system disease,genetic, familial or congenital disease,nutritional or metabolic disease</t>
  </si>
  <si>
    <t>nervous system disease,genetic, familial or congenital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</si>
  <si>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</si>
  <si>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disease,disease of visual system,genetic, familial or congenital disease,nutritional or metabolic disease</t>
  </si>
  <si>
    <t>nervous system disease,disease of visual system,psychiatric disorder,genetic, familial or congenital disease</t>
  </si>
  <si>
    <t>genetic, familial or congenital disease,musculoskeletal or connective tissue disease,respiratory or thoracic disease</t>
  </si>
  <si>
    <t>genetic, familial or congenital disease,musculoskeletal or connective tissue disease,respiratory or thoracic disease,urinary system disease</t>
  </si>
  <si>
    <t>nervous system disease,psychiatric disorder,genetic, familial or congenital disease,nutritional or metabolic disease</t>
  </si>
  <si>
    <t>immune system disease,genetic, familial or congenital disease,infectious disease</t>
  </si>
  <si>
    <t>endocrine system disease,genetic, familial or congenital disease,gastrointestinal disease</t>
  </si>
  <si>
    <t>nervous system disease,cardiovascular disease,genetic, familial or congenital disease,musculoskeletal or connective tissue disease,respiratory or thoracic disease,nutritional or metabolic disease</t>
  </si>
  <si>
    <t>nervous system disease,disease of visual system,genetic, familial or congenital disease,musculoskeletal or connective tissue disease</t>
  </si>
  <si>
    <t>nervous system disease,cardiovascular disease,genetic, familial or congenital disease</t>
  </si>
  <si>
    <t>immune system disease,genetic, familial or congenital disease,musculoskeletal or connective tissue disease</t>
  </si>
  <si>
    <t>nervous system disease,psychiatric disorder,genetic, familial or congenital disease,musculoskeletal or connective tissue disease</t>
  </si>
  <si>
    <t>immune system disease,respiratory or thoracic disease</t>
  </si>
  <si>
    <t>integumentary system disease,musculoskeletal or connective tissue disease,cell proliferation disorder</t>
  </si>
  <si>
    <t>nervous system disease,cardiovascular disease,genetic, familial or congenital disease,respiratory or thoracic disease</t>
  </si>
  <si>
    <t>nervous system disease,disease of visual system,cardiovascular disease,nutritional or metabolic disease</t>
  </si>
  <si>
    <t>musculoskeletal or connective tissue disease</t>
  </si>
  <si>
    <t>gastrointestinal disease</t>
  </si>
  <si>
    <t>nervous system disease,endocrine system disease,psychiatric disorder,genetic, familial or congenital disease,musculoskeletal or connective tissue disease,nutritional or metabolic disease</t>
  </si>
  <si>
    <t>pancreas disease,nutritional or metabolic disease</t>
  </si>
  <si>
    <t>disease of visual system,integumentary system disease,immune system disease,genetic, familial or congenital disease,hematologic disease,nutritional or metabolic disease</t>
  </si>
  <si>
    <t>endocrine system disease,genetic, familial or congenital disease,nutritional or metabolic disease,gastrointestinal disease</t>
  </si>
  <si>
    <t>nervous system disease,genetic, familial or congenital disease,musculoskeletal or connective tissue disease,nutritional or metabolic disease</t>
  </si>
  <si>
    <t>nervous system disease,disease of visual system,integumentary system disease,psychiatric disorder,genetic, familial or congenital disease,musculoskeletal or connective tissue disease,nutritional or metabolic disease</t>
  </si>
  <si>
    <t>endocrine system disease,genetic, familial or congenital disease,cell proliferation disorder,gastrointestinal disease</t>
  </si>
  <si>
    <t>nervous system disease,immune system disease</t>
  </si>
  <si>
    <t>cardiovascular disease,genetic, familial or congenital disease</t>
  </si>
  <si>
    <t>genetic, familial or congenital disease,urinary system disease,hematologic disease</t>
  </si>
  <si>
    <t>nervous system disease,genetic, familial or congenital disease,urinary system disease</t>
  </si>
  <si>
    <t>nervous system disease,disease of visual system,genetic, familial or congenital disease</t>
  </si>
  <si>
    <t>nervous system disease,cardiovascular disease,psychiatric disorder,genetic, familial or congenital disease,musculoskeletal or connective tissue disease,respiratory or thoracic disease,nutritional or metabolic disease</t>
  </si>
  <si>
    <t>pregnancy or perinatal disease,genetic, familial or congenital disease,musculoskeletal or connective tissue disease,nutritional or metabolic disease</t>
  </si>
  <si>
    <t>nervous system disease,disease of visual system,endocrine system disease,genetic, familial or congenital disease,pancreas disease,nutritional or metabolic disease</t>
  </si>
  <si>
    <t>nervous system disease,disease of visual system,genetic, familial or congenital disease,musculoskeletal or connective tissue disease,urinary system disease</t>
  </si>
  <si>
    <t>nervous system disease,pregnancy or perinatal disease,genetic, familial or congenital disease</t>
  </si>
  <si>
    <t>nervous system disease,psychiatric disorder,genetic, familial or congenital disease,urinary system disease,nutritional or metabolic disease,gastrointestinal disease</t>
  </si>
  <si>
    <t>disease of visual system,integumentary system disease,genetic, familial or congenital disease,musculoskeletal or connective tissue disease,urinary system disease</t>
  </si>
  <si>
    <t>endocrine system disease,immune system disease,genetic, familial or congenital disease,nutritional or metabolic disease</t>
  </si>
  <si>
    <t>nervous system disease,integumentary system disease,psychiatric disorder,genetic, familial or congenital disease</t>
  </si>
  <si>
    <t>endocrine system disease,immune system disease,genetic, familial or congenital disease,musculoskeletal or connective tissue disease,gastrointestinal disease</t>
  </si>
  <si>
    <t>nervous system disease,disease of visual system,endocrine system disease,pregnancy or perinatal disease,genetic, familial or congenital disease,nutritional or metabolic disease,gastrointestinal disease</t>
  </si>
  <si>
    <t>disease of visual system,genetic, familial or congenital disease,musculoskeletal or connective tissue disease,urinary system disease</t>
  </si>
  <si>
    <t>endocrine system disease,integumentary system disease,genetic, familial or congenital disease,cell proliferation disorder,nutritional or metabolic disease</t>
  </si>
  <si>
    <t>genetic, familial or congenital disease,urinary system disease,gastrointestinal disease</t>
  </si>
  <si>
    <t>integumentary system disease,immune system disease,genetic, familial or congenital disease,respiratory or thoracic disease,hematologic disease,nutritional or metabolic disease,gastrointestinal disease</t>
  </si>
  <si>
    <t>nervous system disease,integumentary system disease,cardiovascular disease,genetic, familial or congenital disease</t>
  </si>
  <si>
    <t>phenotype</t>
  </si>
  <si>
    <t>endocrine system disease,cell proliferation disorder,respiratory or thoracic disease</t>
  </si>
  <si>
    <t>thoracic disease</t>
  </si>
  <si>
    <t>lung disease</t>
  </si>
  <si>
    <t>neoplasm</t>
  </si>
  <si>
    <t>arterial disorder</t>
  </si>
  <si>
    <t>cancer</t>
  </si>
  <si>
    <t>lung cancer</t>
  </si>
  <si>
    <t>respiratory system cancer</t>
  </si>
  <si>
    <t>lung carcinoma</t>
  </si>
  <si>
    <t>brain disease</t>
  </si>
  <si>
    <t>mental or behavioural disorder</t>
  </si>
  <si>
    <t>Genetic renal or urinary tract malformation</t>
  </si>
  <si>
    <t>chronic obstructive pulmonary disease</t>
  </si>
  <si>
    <t>hypertension</t>
  </si>
  <si>
    <t>schizophrenia</t>
  </si>
  <si>
    <t>autonomic nervous system disease</t>
  </si>
  <si>
    <t>amyotrophic lateral sclerosis</t>
  </si>
  <si>
    <t>urinary bladder, atony of</t>
  </si>
  <si>
    <t>emphysema imaging measurement</t>
  </si>
  <si>
    <t>cigarettes per day measurement</t>
  </si>
  <si>
    <t>emphysema pattern measurement</t>
  </si>
  <si>
    <t>smoking behaviour measurement</t>
  </si>
  <si>
    <t>smoking behavior</t>
  </si>
  <si>
    <t>non-small cell lung carcinoma</t>
  </si>
  <si>
    <t>lung adenocarcinoma</t>
  </si>
  <si>
    <t>smoking cessation</t>
  </si>
  <si>
    <t>parental longevity</t>
  </si>
  <si>
    <t>emphysema</t>
  </si>
  <si>
    <t>celiac disease</t>
  </si>
  <si>
    <t>smoking status measurement</t>
  </si>
  <si>
    <t>skin cancer</t>
  </si>
  <si>
    <t>squamous cell carcinoma</t>
  </si>
  <si>
    <t>squamous cell lung carcinoma</t>
  </si>
  <si>
    <t>pulmonary function measurement</t>
  </si>
  <si>
    <t>forced expiratory volume</t>
  </si>
  <si>
    <t>bronchitis</t>
  </si>
  <si>
    <t>chronic bronchitis</t>
  </si>
  <si>
    <t>peripheral vascular disease</t>
  </si>
  <si>
    <t>FEV/FEC ratio</t>
  </si>
  <si>
    <t>atherosclerosis</t>
  </si>
  <si>
    <t>peripheral arterial disease</t>
  </si>
  <si>
    <t>carbon monoxide exhalation measurement</t>
  </si>
  <si>
    <t>substance dependence</t>
  </si>
  <si>
    <t>nicotine dependence</t>
  </si>
  <si>
    <t>family history of lung cancer</t>
  </si>
  <si>
    <t>diffusing capacity of the lung for carbon monoxide</t>
  </si>
  <si>
    <t>autism spectrum disorder</t>
  </si>
  <si>
    <t>self reported educational attainment</t>
  </si>
  <si>
    <t>intelligence</t>
  </si>
  <si>
    <t>retinopathy</t>
  </si>
  <si>
    <t>tooth disease</t>
  </si>
  <si>
    <t>dental caries</t>
  </si>
  <si>
    <t>nicotine dependence symptom count</t>
  </si>
  <si>
    <t>epilepsy</t>
  </si>
  <si>
    <t>immunodeficiency disease</t>
  </si>
  <si>
    <t>Agammaglobulinemia</t>
  </si>
  <si>
    <t>Genetic central nervous system malformation</t>
  </si>
  <si>
    <t>Isolated agammaglobulinemia</t>
  </si>
  <si>
    <t>Immunodeficiency due to a complement cascade protein anomaly</t>
  </si>
  <si>
    <t>mineral metabolism disease</t>
  </si>
  <si>
    <t>Autosomal recessive complex spastic paraplegia</t>
  </si>
  <si>
    <t>Dent disease</t>
  </si>
  <si>
    <t>microphthalmia</t>
  </si>
  <si>
    <t>Autosomal dominant pure spastic paraplegia</t>
  </si>
  <si>
    <t>Isolated anophthalmia - microphthalmia</t>
  </si>
  <si>
    <t>liver disease</t>
  </si>
  <si>
    <t>parathyroid disease</t>
  </si>
  <si>
    <t>heart disease</t>
  </si>
  <si>
    <t>Distal renal tubular acidosis</t>
  </si>
  <si>
    <t>Autosomal agammaglobulinemia</t>
  </si>
  <si>
    <t>Dent disease type 1</t>
  </si>
  <si>
    <t>Nanophthalmia</t>
  </si>
  <si>
    <t>immunodeficiency 28</t>
  </si>
  <si>
    <t>3-methylglutaconic aciduria</t>
  </si>
  <si>
    <t>Common variable immunodeficiency</t>
  </si>
  <si>
    <t>time to first cigarette measurement</t>
  </si>
  <si>
    <t>Sandhoff disease</t>
  </si>
  <si>
    <t>Primary membranoproliferative glomerulonephritis</t>
  </si>
  <si>
    <t>asthma</t>
  </si>
  <si>
    <t>Familial transthyretin-related amyloidosis</t>
  </si>
  <si>
    <t>Non-immunoglobulin-mediated membranoproliferative glomerulonephritis</t>
  </si>
  <si>
    <t>Atypical hemolytic-uremic syndrome</t>
  </si>
  <si>
    <t>Hypophosphatasia</t>
  </si>
  <si>
    <t>Severe congenital neutropenia</t>
  </si>
  <si>
    <t>Neural tube closure defect</t>
  </si>
  <si>
    <t>depressive disorder</t>
  </si>
  <si>
    <t>Familial episodic pain syndrome</t>
  </si>
  <si>
    <t>X-linked mendelian susceptibility to mycobacterial diseases</t>
  </si>
  <si>
    <t>Chronic mucocutaneous candidosis</t>
  </si>
  <si>
    <t>macular degeneration</t>
  </si>
  <si>
    <t>Immunodeficiency due to a late component of complements deficiency</t>
  </si>
  <si>
    <t>Metachromatic leukodystrophy</t>
  </si>
  <si>
    <t>Nephronophthisis</t>
  </si>
  <si>
    <t>X-linked adrenoleukodystrophy</t>
  </si>
  <si>
    <t>Zellweger syndrome</t>
  </si>
  <si>
    <t>Orofaciodigital syndrome</t>
  </si>
  <si>
    <t>Mitochondrial DNA depletion syndrome</t>
  </si>
  <si>
    <t>Nephrogenic diabetes insipidus</t>
  </si>
  <si>
    <t>Autosomal dominant Charcot-Marie-Tooth disease type 2</t>
  </si>
  <si>
    <t>digestive system neoplasm</t>
  </si>
  <si>
    <t>Frontotemporal dementia</t>
  </si>
  <si>
    <t>Griscelli disease</t>
  </si>
  <si>
    <t>Autosomal recessive infantile hypercalcemia</t>
  </si>
  <si>
    <t>cirrhosis of liver</t>
  </si>
  <si>
    <t>Arthrogryposis - renal dysfunction - cholestasis</t>
  </si>
  <si>
    <t>obesity</t>
  </si>
  <si>
    <t>Infantile hypophosphatasia</t>
  </si>
  <si>
    <t>Recurrent infection due to specific granule deficiency</t>
  </si>
  <si>
    <t>Achondrogenesis</t>
  </si>
  <si>
    <t>Colobomatous microphthalmia</t>
  </si>
  <si>
    <t>volvulus of midgut</t>
  </si>
  <si>
    <t>Hirschsprung disease</t>
  </si>
  <si>
    <t>vital capacity</t>
  </si>
  <si>
    <t>Familial isolated hypoparathyroidism</t>
  </si>
  <si>
    <t>Bartter syndrome</t>
  </si>
  <si>
    <t>familial amyloid neuropathy</t>
  </si>
  <si>
    <t>X-linked cerebral adrenoleukodystrophy</t>
  </si>
  <si>
    <t>complement factor H deficiency</t>
  </si>
  <si>
    <t>Non-syndromic congenital cataract</t>
  </si>
  <si>
    <t>Bardet-Biedl syndrome</t>
  </si>
  <si>
    <t>alcohol dependence</t>
  </si>
  <si>
    <t>Autosomal recessive spastic paraplegia type 7</t>
  </si>
  <si>
    <t>Familial focal epilepsy with variable foci</t>
  </si>
  <si>
    <t>Spinocerebellar ataxia type 17</t>
  </si>
  <si>
    <t>Blue diaper syndrome</t>
  </si>
  <si>
    <t>Short rib-polydactyly syndrome, Verma-Naumoff type</t>
  </si>
  <si>
    <t>X-linked non-syndromic intellectual disability</t>
  </si>
  <si>
    <t>Jeune syndrome</t>
  </si>
  <si>
    <t>X-linked agammaglobulinemia</t>
  </si>
  <si>
    <t>Autosomal recessive spastic paraplegia type 72</t>
  </si>
  <si>
    <t>Familial episodic pain syndrome with predominantly lower limb involvement</t>
  </si>
  <si>
    <t>Susceptibility to viral and mycobacterial infections</t>
  </si>
  <si>
    <t>Charcot-Marie-Tooth disease type 4B3</t>
  </si>
  <si>
    <t>Beta-propeller protein-associated neurodegeneration</t>
  </si>
  <si>
    <t>Autosomal recessive spastic paraplegia type 44</t>
  </si>
  <si>
    <t>Autosomal recessive spastic paraplegia type 46</t>
  </si>
  <si>
    <t>Autosomal dominant spastic paraplegia type 36</t>
  </si>
  <si>
    <t>Autosomal dominant spastic paraplegia type 41</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</si>
  <si>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</si>
  <si>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</si>
  <si>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</si>
  <si>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</si>
  <si>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</si>
  <si>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Autosomal recessive spastic paraplegia type 48</t>
  </si>
  <si>
    <t>Autosomal recessive spastic paraplegia type 11</t>
  </si>
  <si>
    <t>Hyperbiliverdinemia</t>
  </si>
  <si>
    <t>Multiple acyl-CoA dehydrogenase deficiency</t>
  </si>
  <si>
    <t>Microphthalmia - cataract</t>
  </si>
  <si>
    <t>Autosomal recessive chorioretinopathy-microcephaly</t>
  </si>
  <si>
    <t>Macrosomia - microphthalmia - cleft palate</t>
  </si>
  <si>
    <t>Neuronal intranuclear inclusion disease</t>
  </si>
  <si>
    <t>CARASIL</t>
  </si>
  <si>
    <t>Cherubism</t>
  </si>
  <si>
    <t>Autosomal recessive spastic paraplegia type 35</t>
  </si>
  <si>
    <t>Autosomal dominant spastic paraplegia type 37</t>
  </si>
  <si>
    <t>Recurrent Neisseria infections due to factor D deficiency</t>
  </si>
  <si>
    <t>C syndrome</t>
  </si>
  <si>
    <t>Colonic atresia</t>
  </si>
  <si>
    <t>Congenital sodium diarrhea</t>
  </si>
  <si>
    <t>Autosomal recessive spastic paraplegia type 27</t>
  </si>
  <si>
    <t>Autosomal dominant spastic paraplegia type 19</t>
  </si>
  <si>
    <t>Autosomal dominant spastic paraplegia type 13</t>
  </si>
  <si>
    <t>Autosomal dominant spastic paraplegia type 12</t>
  </si>
  <si>
    <t>Autosomal dominant spastic paraplegia type 10</t>
  </si>
  <si>
    <t>Autosomal dominant spastic paraplegia type 8</t>
  </si>
  <si>
    <t>Autosomal dominant spastic paraplegia type 6</t>
  </si>
  <si>
    <t>Autosomal recessive spastic paraplegia type 5A</t>
  </si>
  <si>
    <t>Autosomal dominant spastic paraplegia type 4</t>
  </si>
  <si>
    <t>Autosomal dominant spastic paraplegia type 3</t>
  </si>
  <si>
    <t>3-methylglutaconic aciduria type 9</t>
  </si>
  <si>
    <t>spastic paraplegia 80, autosomal dominant</t>
  </si>
  <si>
    <t>harderoporphyria</t>
  </si>
  <si>
    <t>immunodeficiency 51</t>
  </si>
  <si>
    <t>polyhydramnios, megalencephaly, and symptomatic epilepsy</t>
  </si>
  <si>
    <t>allergic asthma</t>
  </si>
  <si>
    <t>major depressive disorder</t>
  </si>
  <si>
    <t>adiposis dolorosa</t>
  </si>
  <si>
    <t>orthostatic intolerance</t>
  </si>
  <si>
    <t>Siddiqi syndrome</t>
  </si>
  <si>
    <t>spinocerebellar ataxia 48</t>
  </si>
  <si>
    <t>diabetic macular edema</t>
  </si>
  <si>
    <t>Lethal neonatal spasticity-epileptic encephalopathy syndrome</t>
  </si>
  <si>
    <t>Autosomal recessive spastic paraplegia type 76</t>
  </si>
  <si>
    <t>osteitis deformans</t>
  </si>
  <si>
    <t>age-related macular degeneration</t>
  </si>
  <si>
    <t>irritable bowel syndrome</t>
  </si>
  <si>
    <t>Hereditary sensory and autonomic neuropathy type 7</t>
  </si>
  <si>
    <t>X-linked spastic paraplegia type 16</t>
  </si>
  <si>
    <t>type II complement component 8 deficiency</t>
  </si>
  <si>
    <t>Nasu-Hakola disease</t>
  </si>
  <si>
    <t>Mitochondrial neurogastrointestinal encephalomyopathy</t>
  </si>
  <si>
    <t>X-linked intellectual disability, Cantagrel type</t>
  </si>
  <si>
    <t>response to bronchodilator</t>
  </si>
  <si>
    <t>Dent disease type 2</t>
  </si>
  <si>
    <t>Intellectual disability-seizures-hypotonia-ophthalmologic-skeletal anomalies syndrome</t>
  </si>
  <si>
    <t>diabetes mellitus</t>
  </si>
  <si>
    <t>Infantile-onset ascending hereditary spastic paralysis</t>
  </si>
  <si>
    <t>Prominent glabella - microcephaly - hypogenitalism</t>
  </si>
  <si>
    <t>Behavioral variant of frontotemporal dementia</t>
  </si>
  <si>
    <t>Griscelli disease type 2</t>
  </si>
  <si>
    <t>Combined immunodeficiency due to MALT1 deficiency</t>
  </si>
  <si>
    <t>Autosomal dominant spastic paraplegia type 31</t>
  </si>
  <si>
    <t>Acute infantile liver failure due to synthesis defect of mtDNA-encoded proteins</t>
  </si>
  <si>
    <t>Glycogen storage disease due to muscle glycogen phosphorylase deficiency</t>
  </si>
  <si>
    <t>COFS syndrome</t>
  </si>
  <si>
    <t>cirrhosis, familial</t>
  </si>
  <si>
    <t>spinocerebellar ataxia type 42</t>
  </si>
  <si>
    <t>Spinocerebellar ataxia type 42</t>
  </si>
  <si>
    <t>multiple sclerosis</t>
  </si>
  <si>
    <t>Generalized arterial calcification of infancy</t>
  </si>
  <si>
    <t>Distal renal tubular acidosis with anemia</t>
  </si>
  <si>
    <t>Autosomal recessive distal renal tubular acidosis</t>
  </si>
  <si>
    <t>Intellectual disability-developmental delay-contractures syndrome</t>
  </si>
  <si>
    <t>neurodegeneration with ataxia, dystonia, and gaze palsy, childhood-onset</t>
  </si>
  <si>
    <t>X-linked severe congenital neutropenia</t>
  </si>
  <si>
    <t>Combined immunodeficiency due to STK4 deficiency</t>
  </si>
  <si>
    <t>Adult-onset autosomal dominant leukodystrophy</t>
  </si>
  <si>
    <t>exfoliation syndrome</t>
  </si>
  <si>
    <t>COG1-CDG</t>
  </si>
  <si>
    <t>Perinatal lethal hypophosphatasia</t>
  </si>
  <si>
    <t>Wolfram syndrome</t>
  </si>
  <si>
    <t>Achondrogenesis type 1B</t>
  </si>
  <si>
    <t>Meckel syndrome</t>
  </si>
  <si>
    <t>Hereditary sensory and autonomic neuropathy type 2</t>
  </si>
  <si>
    <t>Isolated spina bifida</t>
  </si>
  <si>
    <t>spina bifida</t>
  </si>
  <si>
    <t>Sandhoff disease, adult form</t>
  </si>
  <si>
    <t>Sandhoff disease, juvenile form</t>
  </si>
  <si>
    <t>Sandhoff disease, infantile form</t>
  </si>
  <si>
    <t>Spinal muscular atrophy with respiratory distress type 1</t>
  </si>
  <si>
    <t>Early infantile epileptic encephalopathy</t>
  </si>
  <si>
    <t>growth retardation, intellectual developmental disorder, hypotonia, and hepatopathy</t>
  </si>
  <si>
    <t>ALG8-CDG</t>
  </si>
  <si>
    <t>Harrod syndrome</t>
  </si>
  <si>
    <t>EEC syndrome</t>
  </si>
  <si>
    <t>Isolated polycystic liver disease</t>
  </si>
  <si>
    <t>Familial intestinal malrotation - facial anomalies</t>
  </si>
  <si>
    <t>Spinocerebellar ataxia type 10</t>
  </si>
  <si>
    <t>Seckel syndrome</t>
  </si>
  <si>
    <t>Posterior column ataxia - retinitis pigmentosa</t>
  </si>
  <si>
    <t>Spinocerebellar ataxia type 3</t>
  </si>
  <si>
    <t>Machado-Joseph disease</t>
  </si>
  <si>
    <t>Autoimmune polyendocrinopathy type 1</t>
  </si>
  <si>
    <t>Pierpont syndrome</t>
  </si>
  <si>
    <t>Autosomal dominant distal renal tubular acidosis</t>
  </si>
  <si>
    <t>Syndromic diarrhea</t>
  </si>
  <si>
    <t>Neonatal adrenoleukodystrophy</t>
  </si>
  <si>
    <t>Osteopetrosis with renal tubular acidosis</t>
  </si>
  <si>
    <t>Congenital sideroblastic anemia-B-cell immunodeficiency-periodic fever-developmental delay syndrome</t>
  </si>
  <si>
    <t>Autosomal dominant hypocalcemia</t>
  </si>
  <si>
    <t>Bartter syndrome with hypocalcemia</t>
  </si>
  <si>
    <t>Spondyloepimetaphyseal dysplasia, Shohat type</t>
  </si>
  <si>
    <t>ATTRV122I amyloidosis</t>
  </si>
  <si>
    <t>Familial amyloid polyneuropathy</t>
  </si>
  <si>
    <t>Metaphyseal chondrodysplasia, Jansen type</t>
  </si>
  <si>
    <t>Paganini-Miozzo syndrome</t>
  </si>
  <si>
    <t>Spinocerebellar ataxia type 25</t>
  </si>
  <si>
    <t>Autosomal recessive spondylocostal dysostosis</t>
  </si>
  <si>
    <t>Stüve-Wiedemann syndrome</t>
  </si>
  <si>
    <t>myopathy, congenital, progressive, with scoliosis</t>
  </si>
  <si>
    <t>3-methylglutaconic aciduria type 1</t>
  </si>
  <si>
    <t>Bilateral striopallidodentate calcinosis</t>
  </si>
  <si>
    <t>Dihydropyrimidine dehydrogenase deficiency</t>
  </si>
  <si>
    <t>tumoral calcinosis, hyperphosphatemic, familial, 2</t>
  </si>
  <si>
    <t>Autosomal recessive spastic paraplegia type 54</t>
  </si>
  <si>
    <t>Huntington disease-like 3</t>
  </si>
  <si>
    <t>Adrenomyeloneuropathy</t>
  </si>
  <si>
    <t>Autosomal recessive spastic paraplegia type 15</t>
  </si>
  <si>
    <t>neurodegeneration, childhood-onset, with ataxia, tremor, optic atrophy, and cognitive decline</t>
  </si>
  <si>
    <t>normal pressure hydrocephalus</t>
  </si>
  <si>
    <t>Recombinant 8 syndrome</t>
  </si>
  <si>
    <t>Tubular aggregate myopathy</t>
  </si>
  <si>
    <t>Familial visceral myopathy</t>
  </si>
  <si>
    <t>Atypical hemolytic-uremic syndrome with H factor anomaly</t>
  </si>
  <si>
    <t>Dense deposit disease</t>
  </si>
  <si>
    <t>Immunodeficiency with factor H anomaly</t>
  </si>
  <si>
    <t>Chronic granulomatous disease</t>
  </si>
  <si>
    <t>Ochoa syndrome</t>
  </si>
  <si>
    <t>Kostmann syndrome</t>
  </si>
  <si>
    <t>Posterior polar cataract</t>
  </si>
  <si>
    <t>Complement component 3 deficiency</t>
  </si>
  <si>
    <t>Bardet-Biedl syndrome 10</t>
  </si>
  <si>
    <t>Primary erythermalgia</t>
  </si>
  <si>
    <t>Sodium channelopathy-related small fiber neuropathy</t>
  </si>
  <si>
    <t>Autosomal dominant Charcot-Marie-Tooth disease type 2C</t>
  </si>
  <si>
    <t>Christianson syndrome</t>
  </si>
  <si>
    <t>sign or symptom</t>
  </si>
  <si>
    <t>pulmonary artery enlargement</t>
  </si>
  <si>
    <t>urate measurement</t>
  </si>
  <si>
    <t>small cell lung carcinoma</t>
  </si>
  <si>
    <t>father's age at death</t>
  </si>
  <si>
    <t>aging</t>
  </si>
  <si>
    <t>mortality</t>
  </si>
  <si>
    <t>autism</t>
  </si>
  <si>
    <t>endothelial dysfunction</t>
  </si>
  <si>
    <t>gastroparesis</t>
  </si>
  <si>
    <t>insulin resistance</t>
  </si>
  <si>
    <t>bronchus cancer</t>
  </si>
  <si>
    <t>skin aging</t>
  </si>
  <si>
    <t>body mass index</t>
  </si>
  <si>
    <t>colorectal cancer</t>
  </si>
  <si>
    <t>aneurysm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</si>
  <si>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</si>
  <si>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</si>
  <si>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</si>
  <si>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</si>
  <si>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</si>
  <si>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</si>
  <si>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</si>
  <si>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</si>
  <si>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</si>
  <si>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</si>
  <si>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</si>
  <si>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</si>
  <si>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</si>
  <si>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</si>
  <si>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</si>
  <si>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CHRNA3</t>
  </si>
  <si>
    <t>Homo sapiens (Human).</t>
  </si>
  <si>
    <t>CHRNA3,NACHRA3,Neuronal acetylcholine receptor subunit alpha-3</t>
  </si>
  <si>
    <t>Nicotinic acetylcholine receptor alpha subunit</t>
  </si>
  <si>
    <t>ion channel -&gt; lgic -&gt; ach -&gt; chrn alpha</t>
  </si>
  <si>
    <t>True</t>
  </si>
  <si>
    <t>No</t>
  </si>
  <si>
    <t>BLADDER DYSFUNCTION, AUTONOMIC, WITH IMPAIRED PUPILLARY REFLEX AND SECONDARY CAKUT</t>
  </si>
  <si>
    <t>https://omim.org/entry/191800</t>
  </si>
  <si>
    <t>OMIM:191800</t>
  </si>
  <si>
    <t>SMOKING AS A QUANTITATIVE TRAIT LOCUS 3</t>
  </si>
  <si>
    <t>https://omim.org/entry/612052</t>
  </si>
  <si>
    <t>OMIM:612052</t>
  </si>
  <si>
    <t>Acetylcholine binding and downstream events</t>
  </si>
  <si>
    <t>Highly calcium permeable nicotinic acetylcholine receptors</t>
  </si>
  <si>
    <t>Highly calcium permeable postsynaptic nicotinic acetylcholine receptors</t>
  </si>
  <si>
    <t>Highly sodium permeable postsynaptic acetylcholine nicotinic receptors</t>
  </si>
  <si>
    <t>Neuronal System</t>
  </si>
  <si>
    <t>Neurotransmitter receptors and postsynaptic signal transmission</t>
  </si>
  <si>
    <t>Postsynaptic nicotinic acetylcholine receptors</t>
  </si>
  <si>
    <t>Presynaptic nicotinic acetylcholine receptors</t>
  </si>
  <si>
    <t>Transmission across Chemical Synapses</t>
  </si>
  <si>
    <t>DISEASE REGULATION</t>
  </si>
  <si>
    <t>GWAS</t>
  </si>
  <si>
    <t>disease</t>
  </si>
  <si>
    <t>t_stat</t>
  </si>
  <si>
    <t>std_dev_t</t>
  </si>
  <si>
    <t>n</t>
  </si>
  <si>
    <t>direction</t>
  </si>
  <si>
    <t>organism</t>
  </si>
  <si>
    <t>author</t>
  </si>
  <si>
    <t>year</t>
  </si>
  <si>
    <t>p_value</t>
  </si>
  <si>
    <t>pubmed_id</t>
  </si>
  <si>
    <t>neuroblastoma-poorly differentiated</t>
  </si>
  <si>
    <t>UP</t>
  </si>
  <si>
    <t>neuroblastoma</t>
  </si>
  <si>
    <t>ganglioneuroblastoma</t>
  </si>
  <si>
    <t>precursor T lymphoblastic leukemia</t>
  </si>
  <si>
    <t>neuroblastoma-undifferentiated</t>
  </si>
  <si>
    <t>Huntingtons disease</t>
  </si>
  <si>
    <t>neuroblastoma-differentiating</t>
  </si>
  <si>
    <t>ganglioneuroblastoma intermixed</t>
  </si>
  <si>
    <t>chronic myeloid leukemia</t>
  </si>
  <si>
    <t>T cell acute lymphoblastic leukemia</t>
  </si>
  <si>
    <t>small cell lung cancer</t>
  </si>
  <si>
    <t>acute lymphoblastic leukemia</t>
  </si>
  <si>
    <t>malaria, experimentally infected</t>
  </si>
  <si>
    <t>ganglioneuroma</t>
  </si>
  <si>
    <t>Ischemia</t>
  </si>
  <si>
    <t>cololrectal tumor</t>
  </si>
  <si>
    <t>chronic myelogenous leukemia</t>
  </si>
  <si>
    <t>nonischemic cardiomyopathy</t>
  </si>
  <si>
    <t>atrial fibrillation</t>
  </si>
  <si>
    <t>duchenne muscular dystrophy</t>
  </si>
  <si>
    <t>multiple myeloma</t>
  </si>
  <si>
    <t>myocardial infarction</t>
  </si>
  <si>
    <t>ovarian tumor, endometrioid</t>
  </si>
  <si>
    <t>carcinoma in situ</t>
  </si>
  <si>
    <t>follicular thyroid carcinoma</t>
  </si>
  <si>
    <t>Trauma, multiple organ failure</t>
  </si>
  <si>
    <t>T cell lymphoblast-like cell line</t>
  </si>
  <si>
    <t>spindle cell tumor</t>
  </si>
  <si>
    <t>meningitis infected</t>
  </si>
  <si>
    <t>colon adenocarcinoma</t>
  </si>
  <si>
    <t>malaria (treated malaria)</t>
  </si>
  <si>
    <t>prostate adenocarcinoma</t>
  </si>
  <si>
    <t>prostate cancer</t>
  </si>
  <si>
    <t>ischemic cardiomyopathy</t>
  </si>
  <si>
    <t>cardiomyopathy, calcifications</t>
  </si>
  <si>
    <t>melanoma</t>
  </si>
  <si>
    <t>polycystic ovarian syndrome</t>
  </si>
  <si>
    <t>presymptomatic DMD</t>
  </si>
  <si>
    <t>cardiomyopathy</t>
  </si>
  <si>
    <t>hiv infection</t>
  </si>
  <si>
    <t>B-cell lymphoma</t>
  </si>
  <si>
    <t>hepatitis c</t>
  </si>
  <si>
    <t>alzheimers disease</t>
  </si>
  <si>
    <t>DOWN</t>
  </si>
  <si>
    <t>diffuse large B-cell lymphoma</t>
  </si>
  <si>
    <t>KSHV infection, 2 days</t>
  </si>
  <si>
    <t>bipolar disorder</t>
  </si>
  <si>
    <t>progeria syndrome</t>
  </si>
  <si>
    <t>Anaplastic large cell lymphoma</t>
  </si>
  <si>
    <t>hereditary leiomyomatosis and renal cell cancer</t>
  </si>
  <si>
    <t>cystic fibrosis</t>
  </si>
  <si>
    <t>influenza</t>
  </si>
  <si>
    <t>squamous cell carcinoma cell line, 8h after infection with fasX-mutant Streptococcus pyogenes</t>
  </si>
  <si>
    <t>colon cancer</t>
  </si>
  <si>
    <t>Aggressive, chronic myelogenous leukemia</t>
  </si>
  <si>
    <t>embryonal rhabdomyosarcoma</t>
  </si>
  <si>
    <t>urinary tract infection</t>
  </si>
  <si>
    <t>osteosarcoma</t>
  </si>
  <si>
    <t>rhabdomyosarcoma</t>
  </si>
  <si>
    <t>Erythromyeloblastoid leukemia</t>
  </si>
  <si>
    <t>Lung adenocarcinoma, gemcitabine treated, gemcitabine resistant</t>
  </si>
  <si>
    <t>chronic myelogenous leukemia, indolent</t>
  </si>
  <si>
    <t>NC-NC lymphoblastoid B cell line</t>
  </si>
  <si>
    <t>bladder tumor</t>
  </si>
  <si>
    <t>chondroblastoma</t>
  </si>
  <si>
    <t>osteomyelitis</t>
  </si>
  <si>
    <t>prostate carcinoma</t>
  </si>
  <si>
    <t>lung cancer, cytotoxicity</t>
  </si>
  <si>
    <t>renal cell carcinoma</t>
  </si>
  <si>
    <t>hepatocellular carcinoma, satellite nodules</t>
  </si>
  <si>
    <t>pneumonia</t>
  </si>
  <si>
    <t>cervical carcinoma</t>
  </si>
  <si>
    <t>uterine fibroid</t>
  </si>
  <si>
    <t>ovarian tumor, serous</t>
  </si>
  <si>
    <t>(empty)</t>
  </si>
  <si>
    <t>breast tumor, luminal</t>
  </si>
  <si>
    <t>cockayne syndrome</t>
  </si>
  <si>
    <t>acute promyelocytic leukemia</t>
  </si>
  <si>
    <t>brain tumor</t>
  </si>
  <si>
    <t>squamous cell cancer</t>
  </si>
  <si>
    <t>carcinoma in situ, bladder tumor</t>
  </si>
  <si>
    <t>hepatocellular carcinoma, no satellite nodules</t>
  </si>
  <si>
    <t>colorectal adenocarcinoma</t>
  </si>
  <si>
    <t>Breast adenocarcinoma</t>
  </si>
  <si>
    <t>breast tumor, normal like</t>
  </si>
  <si>
    <t>head and neck squamous cell carcinoma</t>
  </si>
  <si>
    <t>breast tumor</t>
  </si>
  <si>
    <t>locally advanced breast carcinoma</t>
  </si>
  <si>
    <t>Ewings Sarcoma</t>
  </si>
  <si>
    <t>breast cancer</t>
  </si>
  <si>
    <t>acute myeloid leukemia</t>
  </si>
  <si>
    <t>Airflow obstruction in ever smokers</t>
  </si>
  <si>
    <t>H. sapiens</t>
  </si>
  <si>
    <t>German CA</t>
  </si>
  <si>
    <t>https://www.ncbi.nlm.nih.gov/pubmed/31879980</t>
  </si>
  <si>
    <t>31879980</t>
  </si>
  <si>
    <t>Autism spectrum disorder or schizophrenia</t>
  </si>
  <si>
    <t>Anney RJL</t>
  </si>
  <si>
    <t>https://www.ncbi.nlm.nih.gov/pubmed/28540026</t>
  </si>
  <si>
    <t>28540026</t>
  </si>
  <si>
    <t>Chronic bronchitis and chronic obstructive pulmonary disease</t>
  </si>
  <si>
    <t>Lee JH</t>
  </si>
  <si>
    <t>https://www.ncbi.nlm.nih.gov/pubmed/25241909</t>
  </si>
  <si>
    <t>25241909</t>
  </si>
  <si>
    <t>Chronic obstructive pulmonary disease</t>
  </si>
  <si>
    <t>Sakornsakolpat P</t>
  </si>
  <si>
    <t>https://www.ncbi.nlm.nih.gov/pubmed/30804561</t>
  </si>
  <si>
    <t>30804561</t>
  </si>
  <si>
    <t>https://www.ncbi.nlm.nih.gov/pubmed/25101718</t>
  </si>
  <si>
    <t>25101718</t>
  </si>
  <si>
    <t>Chronic obstructive pulmonary disease (moderate to severe)</t>
  </si>
  <si>
    <t>Cho MH</t>
  </si>
  <si>
    <t>https://www.ncbi.nlm.nih.gov/pubmed/24621683</t>
  </si>
  <si>
    <t>24621683</t>
  </si>
  <si>
    <t>Chronic obstructive pulmonary disease (severe)</t>
  </si>
  <si>
    <t>Cigarettes smoked per day (MTAG)</t>
  </si>
  <si>
    <t>Liu M</t>
  </si>
  <si>
    <t>https://www.ncbi.nlm.nih.gov/pubmed/30643251</t>
  </si>
  <si>
    <t>30643251</t>
  </si>
  <si>
    <t>Cognitive ability, years of educational attainment or schizophrenia (pleiotropy)</t>
  </si>
  <si>
    <t>Lam M</t>
  </si>
  <si>
    <t>https://www.ncbi.nlm.nih.gov/pubmed/31374203</t>
  </si>
  <si>
    <t>31374203</t>
  </si>
  <si>
    <t>Diffusing capacity of carbon monoxide</t>
  </si>
  <si>
    <t>https://www.ncbi.nlm.nih.gov/pubmed/30694715</t>
  </si>
  <si>
    <t>30694715</t>
  </si>
  <si>
    <t>Emphysema distribution in smoking</t>
  </si>
  <si>
    <t>Boueiz A</t>
  </si>
  <si>
    <t>https://www.ncbi.nlm.nih.gov/pubmed/27669027</t>
  </si>
  <si>
    <t>27669027</t>
  </si>
  <si>
    <t>Emphysema imaging phenotypes</t>
  </si>
  <si>
    <t>https://www.ncbi.nlm.nih.gov/pubmed/26030696</t>
  </si>
  <si>
    <t>26030696</t>
  </si>
  <si>
    <t>Exhaled carbon monoxide levels in smokers with chronic obstructive pulmonary disease</t>
  </si>
  <si>
    <t>Obeidat M</t>
  </si>
  <si>
    <t>https://www.ncbi.nlm.nih.gov/pubmed/29631575</t>
  </si>
  <si>
    <t>29631575</t>
  </si>
  <si>
    <t>Familial lung cancer</t>
  </si>
  <si>
    <t>Byun J</t>
  </si>
  <si>
    <t>https://www.ncbi.nlm.nih.gov/pubmed/29924316</t>
  </si>
  <si>
    <t>29924316</t>
  </si>
  <si>
    <t>Local histogram emphysema pattern</t>
  </si>
  <si>
    <t>Castaldi PJ</t>
  </si>
  <si>
    <t>https://www.ncbi.nlm.nih.gov/pubmed/25006744</t>
  </si>
  <si>
    <t>25006744</t>
  </si>
  <si>
    <t>Lung adenocarcinoma</t>
  </si>
  <si>
    <t>Landi MT</t>
  </si>
  <si>
    <t>https://www.ncbi.nlm.nih.gov/pubmed/19836008</t>
  </si>
  <si>
    <t>19836008</t>
  </si>
  <si>
    <t>Lung cancer</t>
  </si>
  <si>
    <t>Ji X</t>
  </si>
  <si>
    <t>https://www.ncbi.nlm.nih.gov/pubmed/30104567</t>
  </si>
  <si>
    <t>30104567</t>
  </si>
  <si>
    <t>McKay JD</t>
  </si>
  <si>
    <t>https://www.ncbi.nlm.nih.gov/pubmed/18978790</t>
  </si>
  <si>
    <t>18978790</t>
  </si>
  <si>
    <t>Wang Y</t>
  </si>
  <si>
    <t>https://www.ncbi.nlm.nih.gov/pubmed/18978787</t>
  </si>
  <si>
    <t>18978787</t>
  </si>
  <si>
    <t>Lung cancer in ever smokers</t>
  </si>
  <si>
    <t>Lung function (FEV1/FVC)</t>
  </si>
  <si>
    <t>Kichaev G</t>
  </si>
  <si>
    <t>https://www.ncbi.nlm.nih.gov/pubmed/30595370</t>
  </si>
  <si>
    <t>30595370</t>
  </si>
  <si>
    <t>Wang H</t>
  </si>
  <si>
    <t>https://www.ncbi.nlm.nih.gov/pubmed/31453325</t>
  </si>
  <si>
    <t>31453325</t>
  </si>
  <si>
    <t>Lung function (FEV1/FVC) variance</t>
  </si>
  <si>
    <t>Menarche (age at onset)</t>
  </si>
  <si>
    <t>Nicotine dependence</t>
  </si>
  <si>
    <t>Thorgeirsson TE</t>
  </si>
  <si>
    <t>https://www.ncbi.nlm.nih.gov/pubmed/18385739</t>
  </si>
  <si>
    <t>18385739</t>
  </si>
  <si>
    <t>Obesity-related traits</t>
  </si>
  <si>
    <t>Comuzzie AG</t>
  </si>
  <si>
    <t>https://www.ncbi.nlm.nih.gov/pubmed/23251661</t>
  </si>
  <si>
    <t>23251661</t>
  </si>
  <si>
    <t>Parental longevity (combined parental attained age, Martingale residuals)</t>
  </si>
  <si>
    <t>Pilling LC</t>
  </si>
  <si>
    <t>https://www.ncbi.nlm.nih.gov/pubmed/29227965</t>
  </si>
  <si>
    <t>29227965</t>
  </si>
  <si>
    <t>Parental longevity (father's attained age)</t>
  </si>
  <si>
    <t>Parental longevity (mother's attained age)</t>
  </si>
  <si>
    <t>Post bronchodilator FEV1</t>
  </si>
  <si>
    <t>Lutz SM</t>
  </si>
  <si>
    <t>https://www.ncbi.nlm.nih.gov/pubmed/26634245</t>
  </si>
  <si>
    <t>26634245</t>
  </si>
  <si>
    <t>Post bronchodilator FEV1 in COPD</t>
  </si>
  <si>
    <t>Post bronchodilator FEV1/FVC ratio</t>
  </si>
  <si>
    <t>Post bronchodilator FEV1/FVC ratio in COPD</t>
  </si>
  <si>
    <t>Pre bronchodilator FEV1</t>
  </si>
  <si>
    <t>Pre bronchodilator FEV1/FVC ratio</t>
  </si>
  <si>
    <t>Pulmonary function</t>
  </si>
  <si>
    <t>Soler Artigas M</t>
  </si>
  <si>
    <t>https://www.ncbi.nlm.nih.gov/pubmed/21946350</t>
  </si>
  <si>
    <t>21946350</t>
  </si>
  <si>
    <t>Pulmonary function (smoking interaction)</t>
  </si>
  <si>
    <t>Hancock DB</t>
  </si>
  <si>
    <t>https://www.ncbi.nlm.nih.gov/pubmed/23284291</t>
  </si>
  <si>
    <t>23284291</t>
  </si>
  <si>
    <t>Schizophrenia</t>
  </si>
  <si>
    <t>Ikeda M</t>
  </si>
  <si>
    <t>https://www.ncbi.nlm.nih.gov/pubmed/30285260</t>
  </si>
  <si>
    <t>30285260</t>
  </si>
  <si>
    <t>https://www.ncbi.nlm.nih.gov/pubmed/31740837</t>
  </si>
  <si>
    <t>31740837</t>
  </si>
  <si>
    <t>Periyasamy S</t>
  </si>
  <si>
    <t>https://www.ncbi.nlm.nih.gov/pubmed/31268507</t>
  </si>
  <si>
    <t>31268507</t>
  </si>
  <si>
    <t>Pardinas AF</t>
  </si>
  <si>
    <t>https://www.ncbi.nlm.nih.gov/pubmed/29483656</t>
  </si>
  <si>
    <t>29483656</t>
  </si>
  <si>
    <t>Li Z</t>
  </si>
  <si>
    <t>https://www.ncbi.nlm.nih.gov/pubmed/28991256</t>
  </si>
  <si>
    <t>28991256</t>
  </si>
  <si>
    <t>Goes FS</t>
  </si>
  <si>
    <t>https://www.ncbi.nlm.nih.gov/pubmed/26198764</t>
  </si>
  <si>
    <t>26198764</t>
  </si>
  <si>
    <t>Ripke S</t>
  </si>
  <si>
    <t>https://www.ncbi.nlm.nih.gov/pubmed/25056061</t>
  </si>
  <si>
    <t>25056061</t>
  </si>
  <si>
    <t>Serum albumin level</t>
  </si>
  <si>
    <t>Franceschini N</t>
  </si>
  <si>
    <t>https://www.ncbi.nlm.nih.gov/pubmed/23022100</t>
  </si>
  <si>
    <t>23022100</t>
  </si>
  <si>
    <t>Smoking behavior</t>
  </si>
  <si>
    <t>Liu JZ</t>
  </si>
  <si>
    <t>https://www.ncbi.nlm.nih.gov/pubmed/20418889</t>
  </si>
  <si>
    <t>20418889</t>
  </si>
  <si>
    <t>https://www.ncbi.nlm.nih.gov/pubmed/20418888</t>
  </si>
  <si>
    <t>20418888</t>
  </si>
  <si>
    <t>Tobacco and Genetics Consortium</t>
  </si>
  <si>
    <t>https://www.ncbi.nlm.nih.gov/pubmed/20418890</t>
  </si>
  <si>
    <t>20418890</t>
  </si>
  <si>
    <t>Smoking behaviour (cigarettes smoked per day)</t>
  </si>
  <si>
    <t>Erzurumluoglu AM</t>
  </si>
  <si>
    <t>https://www.ncbi.nlm.nih.gov/pubmed/30617275</t>
  </si>
  <si>
    <t>30617275</t>
  </si>
  <si>
    <t>Smoking cessation (MTAG)</t>
  </si>
  <si>
    <t>Smoking status (heavy vs light)</t>
  </si>
  <si>
    <t>Saccone NL</t>
  </si>
  <si>
    <t>https://www.ncbi.nlm.nih.gov/pubmed/28520984</t>
  </si>
  <si>
    <t>28520984</t>
  </si>
  <si>
    <t>Squamous cell lung carcinoma</t>
  </si>
  <si>
    <t>https://www.ncbi.nlm.nih.gov/pubmed/28604730</t>
  </si>
  <si>
    <t>28604730</t>
  </si>
  <si>
    <t>Velopharyngeal dysfunction</t>
  </si>
  <si>
    <t>Chernus J</t>
  </si>
  <si>
    <t>https://www.ncbi.nlm.nih.gov/pubmed/29855589</t>
  </si>
  <si>
    <t>29855589</t>
  </si>
  <si>
    <t>anorexia nervosa, attention-deficit/hyperactivity disorder, autism spectrum disorder, bipolar disorder, major depression, obsessive-compulsive disorder, schizophrenia, or Tourette syndrome (pleiotropy)</t>
  </si>
  <si>
    <t>Cross-Disorder Group of the Psychiatric Genomics Consortium</t>
  </si>
  <si>
    <t>https://www.ncbi.nlm.nih.gov/pubmed/31835028</t>
  </si>
  <si>
    <t>31835028</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</si>
  <si>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</si>
  <si>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</si>
  <si>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</si>
  <si>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</si>
  <si>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</si>
  <si>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</si>
  <si>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</si>
  <si>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</si>
  <si>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</si>
  <si>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</si>
  <si>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</si>
  <si>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</si>
  <si>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</si>
  <si>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</si>
  <si>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</si>
  <si>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</si>
  <si>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</si>
  <si>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</si>
  <si>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</si>
  <si>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</si>
  <si>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</si>
  <si>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</si>
  <si>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</si>
  <si>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</si>
  <si>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</si>
  <si>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</si>
  <si>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</si>
  <si>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</si>
  <si>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</si>
  <si>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</si>
  <si>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</si>
  <si>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</si>
  <si>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</si>
  <si>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</si>
  <si>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</si>
  <si>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</si>
  <si>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</si>
  <si>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</si>
  <si>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</si>
  <si>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</si>
  <si>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</si>
  <si>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</si>
  <si>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</si>
  <si>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</si>
  <si>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</si>
  <si>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</si>
  <si>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</si>
  <si>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</si>
  <si>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</si>
  <si>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</si>
  <si>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</si>
  <si>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</si>
  <si>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</si>
  <si>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</si>
  <si>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</si>
  <si>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</si>
  <si>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</si>
  <si>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</si>
  <si>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</si>
  <si>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</si>
  <si>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</si>
  <si>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</si>
  <si>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</si>
  <si>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</si>
  <si>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</si>
  <si>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</si>
  <si>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</si>
  <si>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</si>
  <si>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</si>
  <si>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</si>
  <si>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</si>
  <si>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</si>
  <si>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</si>
  <si>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</si>
  <si>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</si>
  <si>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</si>
  <si>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</si>
  <si>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</si>
  <si>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</si>
  <si>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</si>
  <si>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</si>
  <si>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</si>
  <si>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</si>
  <si>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</si>
  <si>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</si>
  <si>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</si>
  <si>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</si>
  <si>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</si>
  <si>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</si>
  <si>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</si>
  <si>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</si>
  <si>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</si>
  <si>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</si>
  <si>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</si>
  <si>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</si>
  <si>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</si>
  <si>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</si>
  <si>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</si>
  <si>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</si>
  <si>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</si>
  <si>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</si>
  <si>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</si>
  <si>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</si>
  <si>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</si>
  <si>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</si>
  <si>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</si>
  <si>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</si>
  <si>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</si>
  <si>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</si>
  <si>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</si>
  <si>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</si>
  <si>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</si>
  <si>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</si>
  <si>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</si>
  <si>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</si>
  <si>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</si>
  <si>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</si>
  <si>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</si>
  <si>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</si>
  <si>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</si>
  <si>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</si>
  <si>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</si>
  <si>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</si>
  <si>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</si>
  <si>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</si>
  <si>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</si>
  <si>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</si>
  <si>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</si>
  <si>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excitatory postsynaptic potential</t>
  </si>
  <si>
    <t>Chrna3&lt;tm1.1Hwrt&gt;/Chrna3&lt;tm1.1Hwrt&gt;,Chrna7&lt;tm1Bay&gt;/Chrna7&lt;tm1Bay&gt;</t>
  </si>
  <si>
    <t>HETEROZYGOTE</t>
  </si>
  <si>
    <t>abnormal action potential</t>
  </si>
  <si>
    <t>decreased body size</t>
  </si>
  <si>
    <t>hydronephrosis</t>
  </si>
  <si>
    <t>postnatal lethality, incomplete penetrance</t>
  </si>
  <si>
    <t>premature death</t>
  </si>
  <si>
    <t>Chrna3&lt;tm1.1Hwrt&gt;/Chrna3&lt;tm1.1Hwrt&gt;</t>
  </si>
  <si>
    <t>HOMOZYGOTE</t>
  </si>
  <si>
    <t>Targeted, Not Specified</t>
  </si>
  <si>
    <t>Chrna3&lt;tm1.1Hwrt&gt;</t>
  </si>
  <si>
    <t>abnormal autonomic nervous system physiology</t>
  </si>
  <si>
    <t>abnormal channel response</t>
  </si>
  <si>
    <t>abnormal urinary bladder mucosa morphology</t>
  </si>
  <si>
    <t>abnormal urinary bladder physiology</t>
  </si>
  <si>
    <t>abnormal urine color</t>
  </si>
  <si>
    <t>cystolithiasis</t>
  </si>
  <si>
    <t>decreased body weight</t>
  </si>
  <si>
    <t>distended abdomen</t>
  </si>
  <si>
    <t>distended stomach</t>
  </si>
  <si>
    <t>distended urinary bladder</t>
  </si>
  <si>
    <t>eyelids fail to open</t>
  </si>
  <si>
    <t>impaired pupillary reflex</t>
  </si>
  <si>
    <t>increased susceptibility to bacterial infection</t>
  </si>
  <si>
    <t>kidney cortex cysts</t>
  </si>
  <si>
    <t>mydriasis</t>
  </si>
  <si>
    <t>narrow eye opening</t>
  </si>
  <si>
    <t>nephrocalcinosis</t>
  </si>
  <si>
    <t>urinary bladder inflammation</t>
  </si>
  <si>
    <t>urinary incontinence</t>
  </si>
  <si>
    <t>Chrna3&lt;tm1Bay&gt;/Chrna3&lt;tm1Bay&gt;</t>
  </si>
  <si>
    <t>Targeted, Null/knockout</t>
  </si>
  <si>
    <t>Chrna3&lt;tm1Bay&gt;</t>
  </si>
  <si>
    <t>CHRNA3-2</t>
  </si>
  <si>
    <t>Is Canonical</t>
  </si>
  <si>
    <t>Yes</t>
  </si>
  <si>
    <t>Similarity</t>
  </si>
  <si>
    <t>number of residues</t>
  </si>
  <si>
    <t>SEQUENCE</t>
  </si>
  <si>
    <t>MGSGPLSLPLALSPPRLLLLLLLSLLPVARASEAEHRLFERLFEDYNEIIRPVANVSDPVIIHFEVSMSQLVKVDEVNQIMETNLWLKQIWNDYKLKWNPSDYGGAEFMRVPAQKIWKPDIVLYNNAVGDFQVDDKTKALLKYTGEVTWIPPAIFKSSCKIDVTYFPFDYQNCTMKFGSWSYDKAKIDLVLIGSSMNLKDYWESGEWAIIKAPGYKHDIKYNCCEEIYPDITYSLYIRRLPLFYTINLIIPCLLISFLTVLVFYLPSDCGEKVTLCISVLLSLTVFLLVITETIPSTSLVIPLIGEYLLFTMIFVTLSIVITVFVLNVHYRTPTTHTMPSWVKTVFLNLLPRVMFMTRPTSNEGNAQKPRPLYGAELSNLNCFSRAESKGCKEGYPCQDGMCGYCHHRRIKISNFSANLTRSSSSESVDAVLSLSALSPEIKEAIQSVKYIAENMKAQNEAKEIQDDWKYVAMVIDRIFLWVFTLVCILGTAGLFLQPLMAREDA</t>
  </si>
  <si>
    <t>start</t>
  </si>
  <si>
    <t>stop</t>
  </si>
  <si>
    <t>previous_seq</t>
  </si>
  <si>
    <t>modification_type</t>
  </si>
  <si>
    <t>new_seq</t>
  </si>
  <si>
    <t>in_domains</t>
  </si>
  <si>
    <t>comments</t>
  </si>
  <si>
    <t>CHRNA3-1</t>
  </si>
  <si>
    <t>MALAVSLPLALSPPRLLLLLLLSLLPVARASEAEHRLFERLFEDYNEIIRPVANVSDPVIIHFEVSMSQLVKVDEVNQIMETNLWLKQIWNDYKLKWNPSDYGGAEFMRVPAQKIWKPDIVLYNNAVGDFQVDDKTKALLKYTGEVTWIPPAIFKSSCKIDVTYFPFDYQNCTMKFGSWSYDKAKIDLVLIGSSMNLKDYWESGEWAIIKAPGYKHDIKYNCCEEIYPDITYSLYIRRLPLFYTINLIIPCLLISFLTVLVFYLPSDCGEKVTLCISVLLSLTVFLLVITETIPSTSLVIPLIGEYLLFTMIFVTLSIVITVFVLNVHYRTPTTHTMPSWVKTVFLNLLPRVMFMTRPTSNEGNAQKPRPLYGAELSNLNCFSRAESKGCKEGYPCQDGMCGYCHHRRIKISNFSANLTRSSSSESVDAVLSLSALSPEIKEAIQSVKYIAENMKAQNEAKEIQDDWKYVAMVIDRIFLWVFTLVCILGTAGLFLQPLMAREDA</t>
  </si>
  <si>
    <t>MGSGPL</t>
  </si>
  <si>
    <t>replace</t>
  </si>
  <si>
    <t>MALAV</t>
  </si>
  <si>
    <t xml:space="preserve">(in isoform 1) </t>
  </si>
  <si>
    <t>CHRNA3-3</t>
  </si>
  <si>
    <t>MGSGPLSLPLALSPPRLLLLLLLSLLPVARASEAEHRLFERLFEDYNEIIRPVANVSDPVIIHFEVSMSQLVKVDEVNQIMETNLWLKQIWNDYKLKWNPSDYGGAEFMRVPAQKIWKPDIVLYNNAVGDFQVDDKTKALLKYTGEVTWIPPAIFKSSCKIDVTYFPFDYQNCTMKFGSWSYDKAKIDLVLIGSSMNLKDYWESGEWAIIKAPGYKHDIKYNCCEEIYPDITYSLYIRRLPLFYTINLIIPCLLISFLTVLVFYLPSDCGEKVTLCISVLLSLTVFLLVITETIPSTSLVIPLIGEYLLFTMIFVTLSIVITVFVLNVHYRTPTTHTMPSWVKTVFLNLLPRVMFMTRPTSNEGNAQKPRPLYGAELSNLNCFSRAESKGCKEGYPCQDGMCGYCHHRRIKISNFSANLTRSSSSESVDAVLSLSALSPEIKEAIQSVKYIAENMKAQNEAKEEQKAQEIQQLKRKEKSTETSDQEPGL</t>
  </si>
  <si>
    <t>IQDDWKYVAMVIDRIFLWVFTLVCILGTAGLFLQPLMAREDA</t>
  </si>
  <si>
    <t>EQKAQEIQQLKRKEKSTETSDQEPGL</t>
  </si>
  <si>
    <t xml:space="preserve">(in isoform 3) </t>
  </si>
  <si>
    <t>VARIANTS</t>
  </si>
  <si>
    <t>remove</t>
  </si>
  <si>
    <t>(ECO:0000269|PubMed:15489334, ECO:0000269|PubMed:8906617, ECO:0000269|PubMed:9009220, ECO:0000269|PubMed:9921897)</t>
  </si>
  <si>
    <t>R</t>
  </si>
  <si>
    <t>H</t>
  </si>
  <si>
    <t>Neur_chan_LBD</t>
  </si>
  <si>
    <t>(in dbSNP:rs8192475)</t>
  </si>
  <si>
    <t xml:space="preserve">(in BAIPRCK; loss-of-function variant affecting ion transmembrane transport in response to acetylcholine; does not localize to plasma membrane) </t>
  </si>
  <si>
    <t>DOMAINS</t>
  </si>
  <si>
    <t>Domain_name</t>
  </si>
  <si>
    <t>length</t>
  </si>
  <si>
    <t>source</t>
  </si>
  <si>
    <t>Neur_chan_memb</t>
  </si>
  <si>
    <t>Pfam-A</t>
  </si>
  <si>
    <t>PDB BLAST</t>
  </si>
  <si>
    <t>PDB_code</t>
  </si>
  <si>
    <t>Chain</t>
  </si>
  <si>
    <t>similarity</t>
  </si>
  <si>
    <t>gene</t>
  </si>
  <si>
    <t>species</t>
  </si>
  <si>
    <t>SITES_tractable</t>
  </si>
  <si>
    <t>SITES_druggable</t>
  </si>
  <si>
    <t>2LLY</t>
  </si>
  <si>
    <t>2KSR</t>
  </si>
  <si>
    <t>2LM2</t>
  </si>
  <si>
    <t>5FJV</t>
  </si>
  <si>
    <t>2MAW</t>
  </si>
  <si>
    <t>6UR8</t>
  </si>
  <si>
    <t>5KXI</t>
  </si>
  <si>
    <t>6USF</t>
  </si>
  <si>
    <t>5HBT</t>
  </si>
  <si>
    <t>2QC1</t>
  </si>
  <si>
    <t>2LKG</t>
  </si>
  <si>
    <t>7KOO</t>
  </si>
  <si>
    <t>2BG9</t>
  </si>
  <si>
    <t>4D01</t>
  </si>
  <si>
    <t>1OED</t>
  </si>
  <si>
    <t>4AQ5</t>
  </si>
  <si>
    <t>6UWZ</t>
  </si>
  <si>
    <t>A</t>
  </si>
  <si>
    <t>B</t>
  </si>
  <si>
    <t>E</t>
  </si>
  <si>
    <t>C</t>
  </si>
  <si>
    <t>ACHA4</t>
  </si>
  <si>
    <t>ACHB2</t>
  </si>
  <si>
    <t>ACHA2</t>
  </si>
  <si>
    <t>ACHA7</t>
  </si>
  <si>
    <t>G5E9G9</t>
  </si>
  <si>
    <t>ACHA</t>
  </si>
  <si>
    <t>Q6S3H9</t>
  </si>
  <si>
    <t>ACHA9</t>
  </si>
  <si>
    <t>Q6S3I0</t>
  </si>
  <si>
    <t>ACHB</t>
  </si>
  <si>
    <t>HUMAN</t>
  </si>
  <si>
    <t>MOUSE</t>
  </si>
  <si>
    <t>432</t>
  </si>
  <si>
    <t>TORMA</t>
  </si>
  <si>
    <t>TETCF</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</si>
  <si>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</si>
  <si>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</si>
  <si>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</si>
  <si>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</si>
  <si>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</si>
  <si>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</si>
  <si>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</si>
  <si>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</si>
  <si>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</si>
  <si>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</si>
  <si>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</si>
  <si>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</si>
  <si>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</si>
  <si>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</si>
  <si>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</si>
  <si>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</si>
  <si>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4ZK4</t>
  </si>
  <si>
    <t>5SYO</t>
  </si>
  <si>
    <t>5TVC</t>
  </si>
  <si>
    <t>6PV7</t>
  </si>
  <si>
    <t>6PV8</t>
  </si>
  <si>
    <t>X-ray</t>
  </si>
  <si>
    <t>EM</t>
  </si>
  <si>
    <t>1.90 A</t>
  </si>
  <si>
    <t>2.00 A</t>
  </si>
  <si>
    <t>1.93 A</t>
  </si>
  <si>
    <t>3.34 A</t>
  </si>
  <si>
    <t>3.87 A</t>
  </si>
  <si>
    <t>A,B,C,D,E</t>
  </si>
  <si>
    <t>A,D</t>
  </si>
  <si>
    <t>inf</t>
  </si>
  <si>
    <t>18-198 | 215-230 | 215-236</t>
  </si>
  <si>
    <t>32-378 | 23-127 | 434-505</t>
  </si>
  <si>
    <t>druggability_score</t>
  </si>
  <si>
    <t>pocket_score</t>
  </si>
  <si>
    <t>pocket_number</t>
  </si>
  <si>
    <t>volume</t>
  </si>
  <si>
    <t>area</t>
  </si>
  <si>
    <t>fraction_apolar</t>
  </si>
  <si>
    <t>domains</t>
  </si>
  <si>
    <t>p2</t>
  </si>
  <si>
    <t>p1</t>
  </si>
  <si>
    <t>p169</t>
  </si>
  <si>
    <t>p154</t>
  </si>
  <si>
    <t>Neur_chan_LBD (8.0%)</t>
  </si>
  <si>
    <t>Neur_chan_LBD (13.0%)</t>
  </si>
  <si>
    <t>Neur_chan_LBD (3.0%)</t>
  </si>
  <si>
    <t>DRUGGABLE POCKETS</t>
  </si>
  <si>
    <t>p9</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</si>
  <si>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</si>
  <si>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</si>
  <si>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</si>
  <si>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</si>
  <si>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</si>
  <si>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</si>
  <si>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</si>
  <si>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</si>
  <si>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</si>
  <si>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</si>
  <si>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</si>
  <si>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</si>
  <si>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</si>
  <si>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</si>
  <si>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</si>
  <si>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</si>
  <si>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</si>
  <si>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</si>
  <si>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</si>
  <si>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</si>
  <si>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</si>
  <si>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</si>
  <si>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</si>
  <si>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</si>
  <si>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</si>
  <si>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</si>
  <si>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</si>
  <si>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</si>
  <si>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</si>
  <si>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</si>
  <si>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</si>
  <si>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</si>
  <si>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</si>
  <si>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</si>
  <si>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</si>
  <si>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</si>
  <si>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t>
  </si>
  <si>
    <t>Ki</t>
  </si>
  <si>
    <t xml:space="preserve"> =</t>
  </si>
  <si>
    <t>nM</t>
  </si>
  <si>
    <t>Neuronal acetylcholine receptor subunit alpha-4</t>
  </si>
  <si>
    <t>Binding</t>
  </si>
  <si>
    <t>In vitro Binding affinity towards alpha-3 (PC12) nAChR was determined</t>
  </si>
  <si>
    <t>CHEMBL752378</t>
  </si>
  <si>
    <t>CN1CCC[C@H]1c2cccnc2</t>
  </si>
  <si>
    <t>Y</t>
  </si>
  <si>
    <t>NICOTINE</t>
  </si>
  <si>
    <t>NEUTRAL</t>
  </si>
  <si>
    <t>Smoking Cessation Adjunct</t>
  </si>
  <si>
    <t>10.1016/s0960-894x(00)00670-3</t>
  </si>
  <si>
    <t>Bioactivity info</t>
  </si>
  <si>
    <t>Assay info</t>
  </si>
  <si>
    <t>Structure</t>
  </si>
  <si>
    <t>Ligand properties</t>
  </si>
  <si>
    <t>Ligand info</t>
  </si>
  <si>
    <t>References</t>
  </si>
  <si>
    <t>Conc</t>
  </si>
  <si>
    <t>Conc_units</t>
  </si>
  <si>
    <t>data_validity_comment</t>
  </si>
  <si>
    <t>CHEMBL309804</t>
  </si>
  <si>
    <t>CHEMBL365956</t>
  </si>
  <si>
    <t>CHEMBL2270633</t>
  </si>
  <si>
    <t>IC50</t>
  </si>
  <si>
    <t>Homo sapiens</t>
  </si>
  <si>
    <t>Inhibition of [3H]nicotine binding to alpha3 nicotinic acetylcholine receptor in Homo sapiens (human) SH-SY5Y cells co-expressing beta2beta4alpha5 Nicotinic acetylcholine receptor subunits</t>
  </si>
  <si>
    <t>Displacement of [3H]epibatidine from alpha3 nAChR in human IMR32 cells</t>
  </si>
  <si>
    <t>CHEMBL3076135</t>
  </si>
  <si>
    <t>CHEMBL1058165</t>
  </si>
  <si>
    <t>Clc1ccc(CN2CCNC2=N)cn1</t>
  </si>
  <si>
    <t>BrC1=CC=C2[C@H]3CNC[C@H](C3)CN2C1=O</t>
  </si>
  <si>
    <t>[O-][N+](=O)\C=C/1\NCCCN1Cc2ccc(Cl)nc2</t>
  </si>
  <si>
    <t>N</t>
  </si>
  <si>
    <t>DESNITROIMIDACLOPRID</t>
  </si>
  <si>
    <t>BASE</t>
  </si>
  <si>
    <t>10.1021/jf000873c</t>
  </si>
  <si>
    <t>10.1016/j.bmcl.2009.06.059</t>
  </si>
  <si>
    <t>CHEMBL3068</t>
  </si>
  <si>
    <t>CHEMBL6623</t>
  </si>
  <si>
    <t>CHEMBL132486</t>
  </si>
  <si>
    <t>CHEMBL133570</t>
  </si>
  <si>
    <t>CHEMBL262769</t>
  </si>
  <si>
    <t>CHEMBL334860</t>
  </si>
  <si>
    <t>CHEMBL430497</t>
  </si>
  <si>
    <t>CHEMBL59986</t>
  </si>
  <si>
    <t>CHEMBL667</t>
  </si>
  <si>
    <t>IA</t>
  </si>
  <si>
    <t>Rmax</t>
  </si>
  <si>
    <t>%</t>
  </si>
  <si>
    <t>Functional</t>
  </si>
  <si>
    <t>Intrinsic activity against human sympathetic ganglionic type nAChRs in IMR-32 cells containing alpha-3 subtype</t>
  </si>
  <si>
    <t>Maximal response against [Ca2+] permeability and [Ca2+] modulation of alpha-3 nicotinic receptor</t>
  </si>
  <si>
    <t>CHEMBL881164</t>
  </si>
  <si>
    <t>CHEMBL827774</t>
  </si>
  <si>
    <t>Clc1ccc(cn1)C2CC3CCC2N3</t>
  </si>
  <si>
    <t>Clc1ccc(OC[C@@H]2CCCN2)cn1</t>
  </si>
  <si>
    <t>CN1CC[C@H]1COc2ccc(Cl)nc2</t>
  </si>
  <si>
    <t>C(Oc1cccnc1)[C@H]2CCN2</t>
  </si>
  <si>
    <t>Clc1ccc(OC[C@H]2CCCN2)cn1</t>
  </si>
  <si>
    <t>Clc1ccc(OC[C@H]2CCN2)cn1</t>
  </si>
  <si>
    <t>C(Oc1cccnc1)[C@@H]2CCN2</t>
  </si>
  <si>
    <t>CC(=O)OCC[N+](C)(C)C</t>
  </si>
  <si>
    <t>EPIBATIDINE</t>
  </si>
  <si>
    <t>TEBANICLINE</t>
  </si>
  <si>
    <t>ACETYLCHOLINE</t>
  </si>
  <si>
    <t>Vasodilator (peripheral); Cardiac Depressant; Miotic; Cholinergic</t>
  </si>
  <si>
    <t>nicotinic acetylcholine receptor partial agonists/agonists</t>
  </si>
  <si>
    <t>10.1021/jm9706224</t>
  </si>
  <si>
    <t>10.1021/jm040219e</t>
  </si>
  <si>
    <t>smiles</t>
  </si>
  <si>
    <t>affinity_type</t>
  </si>
  <si>
    <t>op</t>
  </si>
  <si>
    <t>affinity_value</t>
  </si>
  <si>
    <t>affinity_unit</t>
  </si>
  <si>
    <t>price</t>
  </si>
  <si>
    <t>Source_0</t>
  </si>
  <si>
    <t>Source_1</t>
  </si>
  <si>
    <t>Source_2</t>
  </si>
  <si>
    <t>Source_3</t>
  </si>
  <si>
    <t>Clc1ccc(cn1)C1CC2CCC1N2</t>
  </si>
  <si>
    <t>CN1CCCC1c1cccnc1</t>
  </si>
  <si>
    <t>Brc1ccc2[C@H]3CNC[C@H](C3)Cn2c1=O</t>
  </si>
  <si>
    <t>CN1CCC[C@H]1c1cccnc1</t>
  </si>
  <si>
    <t>CNC1(C)C2CCC(C2)C1(C)C</t>
  </si>
  <si>
    <t>EC50</t>
  </si>
  <si>
    <t>Tocris Bioscience: (243.75 USD)/(10 mg), (950.00 USD)/(50 mg), (950.00 USD)/(50 mg)</t>
  </si>
  <si>
    <t>ENAMINE Ltd.: (82.00 USD)/(1 mg), (84.00 USD)/(2 mg), (89.00 USD)/(5 mg), (116.00 USD)/(10 mg), (128.00 USD)/(15 mg), (139.00 USD)/(20 mg), (151.00 USD)/(25 mg), (162.00 USD)/(30 mg), (174.00 USD)/(35 mg), (187.00 USD)/(40 mg), (199.00 USD)/(45 mg), (212.00 USD)/(50 mg), (279.00 USD)/(75 mg), (353.00 USD)/(100 mg), (353.00 USD)/(100 mg)</t>
  </si>
  <si>
    <t>($50)/(100 mg) OR ($90)/(500 mg) OR ($65)/(100 mg) OR ($117)/(500 mg)</t>
  </si>
  <si>
    <t>https://orderbb.emolecules.com/cgi-bin/more?vid=1934009</t>
  </si>
  <si>
    <t>http://www.sigmaaldrich.com/catalog/product/ALDRICH/489077?lang=en&amp;region=US</t>
  </si>
  <si>
    <t>https://orderbb.emolecules.com/cgi-bin/more?vid=36500818</t>
  </si>
  <si>
    <t>https://orders.emolecules.com/cgi-bin/more?vid=67909879</t>
  </si>
  <si>
    <t>http://www.sigmaaldrich.com/catalog/product/SIAL/36733?lang=en&amp;region=US</t>
  </si>
  <si>
    <t>https://orders.emolecules.com/cgi-bin/more?vid=29849868</t>
  </si>
  <si>
    <t>http://www.request.vitasmlab.com/index.php?option=com_search_stk&amp;Itemid=22&amp;stk=STL146319&amp;?utm_source=pubchem&amp;utm_medium=p_search_link&amp;utm_campaign=pubchem_search&amp;utm_content=pubchem_slink</t>
  </si>
  <si>
    <t>https://www.molport.com/shop/molecule-link/MolPort-023-276-844</t>
  </si>
  <si>
    <t>https://www.molport.com/shop/molecule-link/MolPort-039-241-621</t>
  </si>
  <si>
    <t>http://www.finetechnology-ind.com/product_detail.shtml?catalogNo=FT-0672714</t>
  </si>
  <si>
    <t>http://www.finetechnology-ind.com/product_detail.shtml?catalogNo=FT-0638184</t>
  </si>
  <si>
    <t>https://www.molport.com/shop/molecule-link/MolPort-000-744-731</t>
  </si>
  <si>
    <t>http://www.arkpharminc.com/product/detail/AK126389.html</t>
  </si>
  <si>
    <t>http://www.medchemexpress.com/L-Nicotine.html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</si>
</sst>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91800" TargetMode="External"/><Relationship Id="rId2" Type="http://schemas.openxmlformats.org/officeDocument/2006/relationships/hyperlink" Target="https://omim.org/entry/612052" TargetMode="External"/><Relationship Id="rId3"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s://orderbb.emolecules.com/cgi-bin/more?vid=1934009" TargetMode="External"/><Relationship Id="rId2" Type="http://schemas.openxmlformats.org/officeDocument/2006/relationships/hyperlink" Target="http://www.sigmaaldrich.com/catalog/product/ALDRICH/489077?lang=en&amp;region=US" TargetMode="External"/><Relationship Id="rId3" Type="http://schemas.openxmlformats.org/officeDocument/2006/relationships/hyperlink" Target="http://www.request.vitasmlab.com/index.php?option=com_search_stk&amp;Itemid=22&amp;stk=STL146319&amp;?utm_source=pubchem&amp;utm_medium=p_search_link&amp;utm_campaign=pubchem_search&amp;utm_content=pubchem_slink" TargetMode="External"/><Relationship Id="rId4" Type="http://schemas.openxmlformats.org/officeDocument/2006/relationships/hyperlink" Target="http://www.finetechnology-ind.com/product_detail.shtml?catalogNo=FT-0638184" TargetMode="External"/><Relationship Id="rId5" Type="http://schemas.openxmlformats.org/officeDocument/2006/relationships/hyperlink" Target="http://www.arkpharminc.com/product/detail/AK126389.html" TargetMode="External"/><Relationship Id="rId6" Type="http://schemas.openxmlformats.org/officeDocument/2006/relationships/hyperlink" Target="https://orderbb.emolecules.com/cgi-bin/more?vid=36500818" TargetMode="External"/><Relationship Id="rId7" Type="http://schemas.openxmlformats.org/officeDocument/2006/relationships/hyperlink" Target="https://www.molport.com/shop/molecule-link/MolPort-023-276-844" TargetMode="External"/><Relationship Id="rId8" Type="http://schemas.openxmlformats.org/officeDocument/2006/relationships/hyperlink" Target="https://orders.emolecules.com/cgi-bin/more?vid=67909879" TargetMode="External"/><Relationship Id="rId9" Type="http://schemas.openxmlformats.org/officeDocument/2006/relationships/hyperlink" Target="https://www.molport.com/shop/molecule-link/MolPort-039-241-621" TargetMode="External"/><Relationship Id="rId10" Type="http://schemas.openxmlformats.org/officeDocument/2006/relationships/hyperlink" Target="http://www.sigmaaldrich.com/catalog/product/SIAL/36733?lang=en&amp;region=US" TargetMode="External"/><Relationship Id="rId11" Type="http://schemas.openxmlformats.org/officeDocument/2006/relationships/hyperlink" Target="http://www.finetechnology-ind.com/product_detail.shtml?catalogNo=FT-0672714" TargetMode="External"/><Relationship Id="rId12" Type="http://schemas.openxmlformats.org/officeDocument/2006/relationships/hyperlink" Target="https://www.molport.com/shop/molecule-link/MolPort-000-744-731" TargetMode="External"/><Relationship Id="rId13" Type="http://schemas.openxmlformats.org/officeDocument/2006/relationships/hyperlink" Target="http://www.medchemexpress.com/L-Nicotine.html" TargetMode="External"/><Relationship Id="rId14" Type="http://schemas.openxmlformats.org/officeDocument/2006/relationships/hyperlink" Target="https://orders.emolecules.com/cgi-bin/more?vid=2984986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1767/" TargetMode="External"/><Relationship Id="rId2" Type="http://schemas.openxmlformats.org/officeDocument/2006/relationships/hyperlink" Target="https://www.ncbi.nlm.nih.gov/pubmed/33675519/" TargetMode="External"/><Relationship Id="rId3" Type="http://schemas.openxmlformats.org/officeDocument/2006/relationships/hyperlink" Target="https://www.ncbi.nlm.nih.gov/pubmed/33990588/" TargetMode="External"/><Relationship Id="rId4" Type="http://schemas.openxmlformats.org/officeDocument/2006/relationships/hyperlink" Target="https://www.ncbi.nlm.nih.gov/pubmed/33380469/" TargetMode="External"/><Relationship Id="rId5" Type="http://schemas.openxmlformats.org/officeDocument/2006/relationships/hyperlink" Target="https://www.ncbi.nlm.nih.gov/pubmed/33466359/" TargetMode="External"/><Relationship Id="rId6" Type="http://schemas.openxmlformats.org/officeDocument/2006/relationships/hyperlink" Target="https://www.ncbi.nlm.nih.gov/pubmed/33578531/" TargetMode="External"/><Relationship Id="rId7" Type="http://schemas.openxmlformats.org/officeDocument/2006/relationships/hyperlink" Target="https://www.ncbi.nlm.nih.gov/pubmed/32341069/" TargetMode="External"/><Relationship Id="rId8" Type="http://schemas.openxmlformats.org/officeDocument/2006/relationships/hyperlink" Target="https://www.ncbi.nlm.nih.gov/pubmed/33710466/" TargetMode="External"/><Relationship Id="rId9" Type="http://schemas.openxmlformats.org/officeDocument/2006/relationships/hyperlink" Target="https://www.ncbi.nlm.nih.gov/pubmed/33879270/" TargetMode="External"/><Relationship Id="rId10" Type="http://schemas.openxmlformats.org/officeDocument/2006/relationships/hyperlink" Target="https://www.ncbi.nlm.nih.gov/pubmed/33947782/" TargetMode="External"/><Relationship Id="rId11" Type="http://schemas.openxmlformats.org/officeDocument/2006/relationships/hyperlink" Target="https://www.ncbi.nlm.nih.gov/pubmed/33801584/" TargetMode="External"/><Relationship Id="rId12" Type="http://schemas.openxmlformats.org/officeDocument/2006/relationships/hyperlink" Target="https://www.ncbi.nlm.nih.gov/pubmed/32192034/" TargetMode="External"/><Relationship Id="rId13" Type="http://schemas.openxmlformats.org/officeDocument/2006/relationships/hyperlink" Target="https://www.ncbi.nlm.nih.gov/pubmed/30202916/" TargetMode="External"/><Relationship Id="rId14" Type="http://schemas.openxmlformats.org/officeDocument/2006/relationships/hyperlink" Target="https://www.ncbi.nlm.nih.gov/pubmed/31402126/" TargetMode="External"/><Relationship Id="rId15" Type="http://schemas.openxmlformats.org/officeDocument/2006/relationships/hyperlink" Target="https://www.ncbi.nlm.nih.gov/pubmed/32116559/" TargetMode="External"/><Relationship Id="rId16" Type="http://schemas.openxmlformats.org/officeDocument/2006/relationships/hyperlink" Target="https://www.ncbi.nlm.nih.gov/pubmed/32184221/" TargetMode="External"/><Relationship Id="rId17" Type="http://schemas.openxmlformats.org/officeDocument/2006/relationships/hyperlink" Target="https://www.ncbi.nlm.nih.gov/pubmed/31875952/" TargetMode="External"/><Relationship Id="rId18" Type="http://schemas.openxmlformats.org/officeDocument/2006/relationships/hyperlink" Target="https://www.ncbi.nlm.nih.gov/pubmed/32738310/" TargetMode="External"/><Relationship Id="rId19" Type="http://schemas.openxmlformats.org/officeDocument/2006/relationships/hyperlink" Target="https://www.ncbi.nlm.nih.gov/pubmed/32803792/" TargetMode="External"/><Relationship Id="rId20" Type="http://schemas.openxmlformats.org/officeDocument/2006/relationships/hyperlink" Target="https://www.ncbi.nlm.nih.gov/pubmed/33173933/" TargetMode="External"/><Relationship Id="rId21" Type="http://schemas.openxmlformats.org/officeDocument/2006/relationships/hyperlink" Target="https://www.ncbi.nlm.nih.gov/pubmed/33324248/" TargetMode="External"/><Relationship Id="rId22" Type="http://schemas.openxmlformats.org/officeDocument/2006/relationships/hyperlink" Target="https://www.ncbi.nlm.nih.gov/pubmed/33329690/" TargetMode="External"/><Relationship Id="rId23" Type="http://schemas.openxmlformats.org/officeDocument/2006/relationships/hyperlink" Target="https://www.ncbi.nlm.nih.gov/pubmed/30882151/" TargetMode="External"/><Relationship Id="rId24" Type="http://schemas.openxmlformats.org/officeDocument/2006/relationships/hyperlink" Target="https://www.ncbi.nlm.nih.gov/pubmed/30777653/" TargetMode="External"/><Relationship Id="rId25" Type="http://schemas.openxmlformats.org/officeDocument/2006/relationships/hyperlink" Target="https://www.ncbi.nlm.nih.gov/pubmed/29228387/" TargetMode="External"/><Relationship Id="rId26" Type="http://schemas.openxmlformats.org/officeDocument/2006/relationships/hyperlink" Target="https://www.ncbi.nlm.nih.gov/pubmed/29688528/" TargetMode="External"/><Relationship Id="rId27" Type="http://schemas.openxmlformats.org/officeDocument/2006/relationships/hyperlink" Target="https://www.ncbi.nlm.nih.gov/pubmed/29974223/" TargetMode="External"/><Relationship Id="rId28" Type="http://schemas.openxmlformats.org/officeDocument/2006/relationships/hyperlink" Target="https://www.ncbi.nlm.nih.gov/pubmed/30202994/" TargetMode="External"/><Relationship Id="rId29" Type="http://schemas.openxmlformats.org/officeDocument/2006/relationships/hyperlink" Target="https://www.ncbi.nlm.nih.gov/pubmed/30690475/" TargetMode="External"/><Relationship Id="rId30" Type="http://schemas.openxmlformats.org/officeDocument/2006/relationships/hyperlink" Target="https://www.ncbi.nlm.nih.gov/pubmed/30734484/" TargetMode="External"/><Relationship Id="rId31" Type="http://schemas.openxmlformats.org/officeDocument/2006/relationships/hyperlink" Target="https://www.ncbi.nlm.nih.gov/pubmed/30738094/" TargetMode="External"/><Relationship Id="rId32" Type="http://schemas.openxmlformats.org/officeDocument/2006/relationships/hyperlink" Target="https://www.ncbi.nlm.nih.gov/pubmed/30694715/" TargetMode="External"/><Relationship Id="rId33" Type="http://schemas.openxmlformats.org/officeDocument/2006/relationships/hyperlink" Target="https://www.ncbi.nlm.nih.gov/pubmed/30866659/" TargetMode="External"/><Relationship Id="rId34" Type="http://schemas.openxmlformats.org/officeDocument/2006/relationships/hyperlink" Target="https://www.ncbi.nlm.nih.gov/pubmed/31708116/" TargetMode="External"/><Relationship Id="rId35" Type="http://schemas.openxmlformats.org/officeDocument/2006/relationships/hyperlink" Target="https://www.ncbi.nlm.nih.gov/pubmed/31588985/" TargetMode="External"/><Relationship Id="rId36" Type="http://schemas.openxmlformats.org/officeDocument/2006/relationships/hyperlink" Target="https://www.ncbi.nlm.nih.gov/pubmed/31362771/" TargetMode="External"/><Relationship Id="rId37" Type="http://schemas.openxmlformats.org/officeDocument/2006/relationships/hyperlink" Target="https://www.ncbi.nlm.nih.gov/pubmed/31599127/" TargetMode="External"/><Relationship Id="rId38" Type="http://schemas.openxmlformats.org/officeDocument/2006/relationships/hyperlink" Target="https://www.ncbi.nlm.nih.gov/pubmed/31275410/" TargetMode="External"/><Relationship Id="rId39" Type="http://schemas.openxmlformats.org/officeDocument/2006/relationships/hyperlink" Target="https://www.ncbi.nlm.nih.gov/pubmed/31768164/" TargetMode="External"/><Relationship Id="rId40" Type="http://schemas.openxmlformats.org/officeDocument/2006/relationships/hyperlink" Target="https://www.ncbi.nlm.nih.gov/pubmed/31164900/" TargetMode="External"/><Relationship Id="rId41" Type="http://schemas.openxmlformats.org/officeDocument/2006/relationships/hyperlink" Target="https://www.ncbi.nlm.nih.gov/pubmed/31154625/" TargetMode="External"/><Relationship Id="rId42" Type="http://schemas.openxmlformats.org/officeDocument/2006/relationships/hyperlink" Target="https://www.ncbi.nlm.nih.gov/pubmed/31061854/" TargetMode="External"/><Relationship Id="rId43" Type="http://schemas.openxmlformats.org/officeDocument/2006/relationships/hyperlink" Target="https://www.ncbi.nlm.nih.gov/pubmed/29228394/" TargetMode="External"/><Relationship Id="rId44" Type="http://schemas.openxmlformats.org/officeDocument/2006/relationships/hyperlink" Target="https://www.ncbi.nlm.nih.gov/pubmed/29416783/" TargetMode="External"/><Relationship Id="rId45" Type="http://schemas.openxmlformats.org/officeDocument/2006/relationships/hyperlink" Target="https://www.ncbi.nlm.nih.gov/pubmed/28972577/" TargetMode="External"/><Relationship Id="rId46" Type="http://schemas.openxmlformats.org/officeDocument/2006/relationships/hyperlink" Target="https://www.ncbi.nlm.nih.gov/pubmed/29422661/" TargetMode="External"/><Relationship Id="rId47" Type="http://schemas.openxmlformats.org/officeDocument/2006/relationships/hyperlink" Target="https://www.ncbi.nlm.nih.gov/pubmed/29501507/" TargetMode="External"/><Relationship Id="rId48" Type="http://schemas.openxmlformats.org/officeDocument/2006/relationships/hyperlink" Target="https://www.ncbi.nlm.nih.gov/pubmed/29609626/" TargetMode="External"/><Relationship Id="rId49" Type="http://schemas.openxmlformats.org/officeDocument/2006/relationships/hyperlink" Target="https://www.ncbi.nlm.nih.gov/pubmed/29621993/" TargetMode="External"/><Relationship Id="rId50" Type="http://schemas.openxmlformats.org/officeDocument/2006/relationships/hyperlink" Target="https://www.ncbi.nlm.nih.gov/pubmed/29631575/" TargetMode="External"/><Relationship Id="rId51" Type="http://schemas.openxmlformats.org/officeDocument/2006/relationships/hyperlink" Target="https://www.ncbi.nlm.nih.gov/pubmed/29666375/" TargetMode="External"/><Relationship Id="rId52" Type="http://schemas.openxmlformats.org/officeDocument/2006/relationships/hyperlink" Target="https://www.ncbi.nlm.nih.gov/pubmed/29758381/" TargetMode="External"/><Relationship Id="rId53" Type="http://schemas.openxmlformats.org/officeDocument/2006/relationships/hyperlink" Target="https://www.ncbi.nlm.nih.gov/pubmed/29924316/" TargetMode="External"/><Relationship Id="rId54" Type="http://schemas.openxmlformats.org/officeDocument/2006/relationships/hyperlink" Target="https://www.ncbi.nlm.nih.gov/pubmed/29954848/" TargetMode="External"/><Relationship Id="rId55" Type="http://schemas.openxmlformats.org/officeDocument/2006/relationships/hyperlink" Target="https://www.ncbi.nlm.nih.gov/pubmed/29993116/" TargetMode="External"/><Relationship Id="rId56" Type="http://schemas.openxmlformats.org/officeDocument/2006/relationships/hyperlink" Target="https://www.ncbi.nlm.nih.gov/pubmed/30003442/" TargetMode="External"/><Relationship Id="rId57" Type="http://schemas.openxmlformats.org/officeDocument/2006/relationships/hyperlink" Target="https://www.ncbi.nlm.nih.gov/pubmed/30387376/" TargetMode="External"/><Relationship Id="rId58" Type="http://schemas.openxmlformats.org/officeDocument/2006/relationships/hyperlink" Target="https://www.ncbi.nlm.nih.gov/pubmed/30453884/" TargetMode="External"/><Relationship Id="rId59" Type="http://schemas.openxmlformats.org/officeDocument/2006/relationships/hyperlink" Target="https://www.ncbi.nlm.nih.gov/pubmed/30483660/" TargetMode="External"/><Relationship Id="rId60" Type="http://schemas.openxmlformats.org/officeDocument/2006/relationships/hyperlink" Target="https://www.ncbi.nlm.nih.gov/pubmed/30498225/" TargetMode="External"/><Relationship Id="rId61" Type="http://schemas.openxmlformats.org/officeDocument/2006/relationships/hyperlink" Target="https://www.ncbi.nlm.nih.gov/pubmed/29879020/" TargetMode="External"/><Relationship Id="rId62" Type="http://schemas.openxmlformats.org/officeDocument/2006/relationships/hyperlink" Target="https://www.ncbi.nlm.nih.gov/pubmed/28191914/" TargetMode="External"/><Relationship Id="rId63" Type="http://schemas.openxmlformats.org/officeDocument/2006/relationships/hyperlink" Target="https://www.ncbi.nlm.nih.gov/pubmed/28381286/" TargetMode="External"/><Relationship Id="rId64" Type="http://schemas.openxmlformats.org/officeDocument/2006/relationships/hyperlink" Target="https://www.ncbi.nlm.nih.gov/pubmed/28368157/" TargetMode="External"/><Relationship Id="rId65" Type="http://schemas.openxmlformats.org/officeDocument/2006/relationships/hyperlink" Target="https://www.ncbi.nlm.nih.gov/pubmed/28240528/" TargetMode="External"/><Relationship Id="rId66" Type="http://schemas.openxmlformats.org/officeDocument/2006/relationships/hyperlink" Target="https://www.ncbi.nlm.nih.gov/pubmed/27613883/" TargetMode="External"/><Relationship Id="rId67" Type="http://schemas.openxmlformats.org/officeDocument/2006/relationships/hyperlink" Target="https://www.ncbi.nlm.nih.gov/pubmed/28420875/" TargetMode="External"/><Relationship Id="rId68" Type="http://schemas.openxmlformats.org/officeDocument/2006/relationships/hyperlink" Target="https://www.ncbi.nlm.nih.gov/pubmed/27805868/" TargetMode="External"/><Relationship Id="rId69" Type="http://schemas.openxmlformats.org/officeDocument/2006/relationships/hyperlink" Target="https://www.ncbi.nlm.nih.gov/pubmed/27758088/" TargetMode="External"/><Relationship Id="rId70" Type="http://schemas.openxmlformats.org/officeDocument/2006/relationships/hyperlink" Target="https://www.ncbi.nlm.nih.gov/pubmed/27613895/" TargetMode="External"/><Relationship Id="rId71" Type="http://schemas.openxmlformats.org/officeDocument/2006/relationships/hyperlink" Target="https://www.ncbi.nlm.nih.gov/pubmed/28391149/" TargetMode="External"/><Relationship Id="rId72" Type="http://schemas.openxmlformats.org/officeDocument/2006/relationships/hyperlink" Target="https://www.ncbi.nlm.nih.gov/pubmed/28369244/" TargetMode="External"/><Relationship Id="rId73" Type="http://schemas.openxmlformats.org/officeDocument/2006/relationships/hyperlink" Target="https://www.ncbi.nlm.nih.gov/pubmed/28583088/" TargetMode="External"/><Relationship Id="rId74" Type="http://schemas.openxmlformats.org/officeDocument/2006/relationships/hyperlink" Target="https://www.ncbi.nlm.nih.gov/pubmed/28827732/" TargetMode="External"/><Relationship Id="rId75" Type="http://schemas.openxmlformats.org/officeDocument/2006/relationships/hyperlink" Target="https://www.ncbi.nlm.nih.gov/pubmed/28873088/" TargetMode="External"/><Relationship Id="rId76" Type="http://schemas.openxmlformats.org/officeDocument/2006/relationships/hyperlink" Target="https://www.ncbi.nlm.nih.gov/pubmed/28884473/" TargetMode="External"/><Relationship Id="rId77" Type="http://schemas.openxmlformats.org/officeDocument/2006/relationships/hyperlink" Target="https://www.ncbi.nlm.nih.gov/pubmed/29241539/" TargetMode="External"/><Relationship Id="rId78" Type="http://schemas.openxmlformats.org/officeDocument/2006/relationships/hyperlink" Target="https://www.ncbi.nlm.nih.gov/pubmed/28978081/" TargetMode="External"/><Relationship Id="rId79" Type="http://schemas.openxmlformats.org/officeDocument/2006/relationships/hyperlink" Target="https://www.ncbi.nlm.nih.gov/pubmed/29030599/" TargetMode="External"/><Relationship Id="rId80" Type="http://schemas.openxmlformats.org/officeDocument/2006/relationships/hyperlink" Target="https://www.ncbi.nlm.nih.gov/pubmed/29110844/" TargetMode="External"/><Relationship Id="rId81" Type="http://schemas.openxmlformats.org/officeDocument/2006/relationships/hyperlink" Target="https://www.ncbi.nlm.nih.gov/pubmed/29172281/" TargetMode="External"/><Relationship Id="rId82" Type="http://schemas.openxmlformats.org/officeDocument/2006/relationships/hyperlink" Target="https://www.ncbi.nlm.nih.gov/pubmed/28474623/" TargetMode="External"/><Relationship Id="rId83" Type="http://schemas.openxmlformats.org/officeDocument/2006/relationships/hyperlink" Target="https://www.ncbi.nlm.nih.gov/pubmed/26921259/" TargetMode="External"/><Relationship Id="rId84" Type="http://schemas.openxmlformats.org/officeDocument/2006/relationships/hyperlink" Target="https://www.ncbi.nlm.nih.gov/pubmed/27029810/" TargetMode="External"/><Relationship Id="rId85" Type="http://schemas.openxmlformats.org/officeDocument/2006/relationships/hyperlink" Target="https://www.ncbi.nlm.nih.gov/pubmed/27015805/" TargetMode="External"/><Relationship Id="rId86" Type="http://schemas.openxmlformats.org/officeDocument/2006/relationships/hyperlink" Target="https://www.ncbi.nlm.nih.gov/pubmed/26997181/" TargetMode="External"/><Relationship Id="rId87" Type="http://schemas.openxmlformats.org/officeDocument/2006/relationships/hyperlink" Target="https://www.ncbi.nlm.nih.gov/pubmed/26942719/" TargetMode="External"/><Relationship Id="rId88" Type="http://schemas.openxmlformats.org/officeDocument/2006/relationships/hyperlink" Target="https://www.ncbi.nlm.nih.gov/pubmed/25471942/" TargetMode="External"/><Relationship Id="rId89" Type="http://schemas.openxmlformats.org/officeDocument/2006/relationships/hyperlink" Target="https://www.ncbi.nlm.nih.gov/pubmed/26831765/" TargetMode="External"/><Relationship Id="rId90" Type="http://schemas.openxmlformats.org/officeDocument/2006/relationships/hyperlink" Target="https://www.ncbi.nlm.nih.gov/pubmed/26751916/" TargetMode="External"/><Relationship Id="rId91" Type="http://schemas.openxmlformats.org/officeDocument/2006/relationships/hyperlink" Target="https://www.ncbi.nlm.nih.gov/pubmed/27127891/" TargetMode="External"/><Relationship Id="rId92" Type="http://schemas.openxmlformats.org/officeDocument/2006/relationships/hyperlink" Target="https://www.ncbi.nlm.nih.gov/pubmed/26689306/" TargetMode="External"/><Relationship Id="rId93" Type="http://schemas.openxmlformats.org/officeDocument/2006/relationships/hyperlink" Target="https://www.ncbi.nlm.nih.gov/pubmed/26283763/" TargetMode="External"/><Relationship Id="rId94" Type="http://schemas.openxmlformats.org/officeDocument/2006/relationships/hyperlink" Target="https://www.ncbi.nlm.nih.gov/pubmed/27072204/" TargetMode="External"/><Relationship Id="rId95" Type="http://schemas.openxmlformats.org/officeDocument/2006/relationships/hyperlink" Target="https://www.ncbi.nlm.nih.gov/pubmed/27099524/" TargetMode="External"/><Relationship Id="rId96" Type="http://schemas.openxmlformats.org/officeDocument/2006/relationships/hyperlink" Target="https://www.ncbi.nlm.nih.gov/pubmed/27613936/" TargetMode="External"/><Relationship Id="rId97" Type="http://schemas.openxmlformats.org/officeDocument/2006/relationships/hyperlink" Target="https://www.ncbi.nlm.nih.gov/pubmed/27871728/" TargetMode="External"/><Relationship Id="rId98" Type="http://schemas.openxmlformats.org/officeDocument/2006/relationships/hyperlink" Target="https://www.ncbi.nlm.nih.gov/pubmed/27197960/" TargetMode="External"/><Relationship Id="rId99" Type="http://schemas.openxmlformats.org/officeDocument/2006/relationships/hyperlink" Target="https://www.ncbi.nlm.nih.gov/pubmed/27254938/" TargetMode="External"/><Relationship Id="rId100" Type="http://schemas.openxmlformats.org/officeDocument/2006/relationships/hyperlink" Target="https://www.ncbi.nlm.nih.gov/pubmed/27302872/" TargetMode="External"/><Relationship Id="rId101" Type="http://schemas.openxmlformats.org/officeDocument/2006/relationships/hyperlink" Target="https://www.ncbi.nlm.nih.gov/pubmed/27323020/" TargetMode="External"/><Relationship Id="rId102" Type="http://schemas.openxmlformats.org/officeDocument/2006/relationships/hyperlink" Target="https://www.ncbi.nlm.nih.gov/pubmed/27446404/" TargetMode="External"/><Relationship Id="rId103" Type="http://schemas.openxmlformats.org/officeDocument/2006/relationships/hyperlink" Target="https://www.ncbi.nlm.nih.gov/pubmed/27462996/" TargetMode="External"/><Relationship Id="rId104" Type="http://schemas.openxmlformats.org/officeDocument/2006/relationships/hyperlink" Target="https://www.ncbi.nlm.nih.gov/pubmed/27610024/" TargetMode="External"/><Relationship Id="rId105" Type="http://schemas.openxmlformats.org/officeDocument/2006/relationships/hyperlink" Target="https://www.ncbi.nlm.nih.gov/pubmed/27835950/" TargetMode="External"/><Relationship Id="rId106" Type="http://schemas.openxmlformats.org/officeDocument/2006/relationships/hyperlink" Target="https://www.ncbi.nlm.nih.gov/pubmed/25244943/" TargetMode="External"/><Relationship Id="rId107" Type="http://schemas.openxmlformats.org/officeDocument/2006/relationships/hyperlink" Target="https://www.ncbi.nlm.nih.gov/pubmed/27187070/" TargetMode="External"/><Relationship Id="rId108" Type="http://schemas.openxmlformats.org/officeDocument/2006/relationships/hyperlink" Target="https://www.ncbi.nlm.nih.gov/pubmed/25777141/" TargetMode="External"/><Relationship Id="rId109" Type="http://schemas.openxmlformats.org/officeDocument/2006/relationships/hyperlink" Target="https://www.ncbi.nlm.nih.gov/pubmed/25891420/" TargetMode="External"/><Relationship Id="rId110" Type="http://schemas.openxmlformats.org/officeDocument/2006/relationships/hyperlink" Target="https://www.ncbi.nlm.nih.gov/pubmed/25778907/" TargetMode="External"/><Relationship Id="rId111" Type="http://schemas.openxmlformats.org/officeDocument/2006/relationships/hyperlink" Target="https://www.ncbi.nlm.nih.gov/pubmed/25806352/" TargetMode="External"/><Relationship Id="rId112" Type="http://schemas.openxmlformats.org/officeDocument/2006/relationships/hyperlink" Target="https://www.ncbi.nlm.nih.gov/pubmed/25656608/" TargetMode="External"/><Relationship Id="rId113" Type="http://schemas.openxmlformats.org/officeDocument/2006/relationships/hyperlink" Target="https://www.ncbi.nlm.nih.gov/pubmed/25770649/" TargetMode="External"/><Relationship Id="rId114" Type="http://schemas.openxmlformats.org/officeDocument/2006/relationships/hyperlink" Target="https://www.ncbi.nlm.nih.gov/pubmed/25572450/" TargetMode="External"/><Relationship Id="rId115" Type="http://schemas.openxmlformats.org/officeDocument/2006/relationships/hyperlink" Target="https://www.ncbi.nlm.nih.gov/pubmed/25652844/" TargetMode="External"/><Relationship Id="rId116" Type="http://schemas.openxmlformats.org/officeDocument/2006/relationships/hyperlink" Target="https://www.ncbi.nlm.nih.gov/pubmed/25632390/" TargetMode="External"/><Relationship Id="rId117" Type="http://schemas.openxmlformats.org/officeDocument/2006/relationships/hyperlink" Target="https://www.ncbi.nlm.nih.gov/pubmed/25603899/" TargetMode="External"/><Relationship Id="rId118" Type="http://schemas.openxmlformats.org/officeDocument/2006/relationships/hyperlink" Target="https://www.ncbi.nlm.nih.gov/pubmed/25555482/" TargetMode="External"/><Relationship Id="rId119" Type="http://schemas.openxmlformats.org/officeDocument/2006/relationships/hyperlink" Target="https://www.ncbi.nlm.nih.gov/pubmed/25874685/" TargetMode="External"/><Relationship Id="rId120" Type="http://schemas.openxmlformats.org/officeDocument/2006/relationships/hyperlink" Target="https://www.ncbi.nlm.nih.gov/pubmed/26264275/" TargetMode="External"/><Relationship Id="rId121" Type="http://schemas.openxmlformats.org/officeDocument/2006/relationships/hyperlink" Target="https://www.ncbi.nlm.nih.gov/pubmed/25906356/" TargetMode="External"/><Relationship Id="rId122" Type="http://schemas.openxmlformats.org/officeDocument/2006/relationships/hyperlink" Target="https://www.ncbi.nlm.nih.gov/pubmed/26184988/" TargetMode="External"/><Relationship Id="rId123" Type="http://schemas.openxmlformats.org/officeDocument/2006/relationships/hyperlink" Target="https://www.ncbi.nlm.nih.gov/pubmed/28132300/" TargetMode="External"/><Relationship Id="rId124" Type="http://schemas.openxmlformats.org/officeDocument/2006/relationships/hyperlink" Target="https://www.ncbi.nlm.nih.gov/pubmed/25939774/" TargetMode="External"/><Relationship Id="rId125" Type="http://schemas.openxmlformats.org/officeDocument/2006/relationships/hyperlink" Target="https://www.ncbi.nlm.nih.gov/pubmed/26722317/" TargetMode="External"/><Relationship Id="rId126" Type="http://schemas.openxmlformats.org/officeDocument/2006/relationships/hyperlink" Target="https://www.ncbi.nlm.nih.gov/pubmed/26634245/" TargetMode="External"/><Relationship Id="rId127" Type="http://schemas.openxmlformats.org/officeDocument/2006/relationships/hyperlink" Target="https://www.ncbi.nlm.nih.gov/pubmed/26527870/" TargetMode="External"/><Relationship Id="rId128" Type="http://schemas.openxmlformats.org/officeDocument/2006/relationships/hyperlink" Target="https://www.ncbi.nlm.nih.gov/pubmed/26220977/" TargetMode="External"/><Relationship Id="rId129" Type="http://schemas.openxmlformats.org/officeDocument/2006/relationships/hyperlink" Target="https://www.ncbi.nlm.nih.gov/pubmed/29749891/" TargetMode="External"/><Relationship Id="rId130" Type="http://schemas.openxmlformats.org/officeDocument/2006/relationships/hyperlink" Target="https://www.ncbi.nlm.nih.gov/pubmed/26054357/" TargetMode="External"/><Relationship Id="rId131" Type="http://schemas.openxmlformats.org/officeDocument/2006/relationships/hyperlink" Target="https://www.ncbi.nlm.nih.gov/pubmed/26002565/" TargetMode="External"/><Relationship Id="rId132" Type="http://schemas.openxmlformats.org/officeDocument/2006/relationships/hyperlink" Target="https://www.ncbi.nlm.nih.gov/pubmed/25958762/" TargetMode="External"/><Relationship Id="rId133" Type="http://schemas.openxmlformats.org/officeDocument/2006/relationships/hyperlink" Target="https://www.ncbi.nlm.nih.gov/pubmed/25950378/" TargetMode="External"/><Relationship Id="rId134" Type="http://schemas.openxmlformats.org/officeDocument/2006/relationships/hyperlink" Target="https://www.ncbi.nlm.nih.gov/pubmed/25948103/" TargetMode="External"/><Relationship Id="rId135" Type="http://schemas.openxmlformats.org/officeDocument/2006/relationships/hyperlink" Target="https://www.ncbi.nlm.nih.gov/pubmed/24535486/" TargetMode="External"/><Relationship Id="rId136" Type="http://schemas.openxmlformats.org/officeDocument/2006/relationships/hyperlink" Target="https://www.ncbi.nlm.nih.gov/pubmed/24704181/" TargetMode="External"/><Relationship Id="rId137" Type="http://schemas.openxmlformats.org/officeDocument/2006/relationships/hyperlink" Target="https://www.ncbi.nlm.nih.gov/pubmed/24750073/" TargetMode="External"/><Relationship Id="rId138" Type="http://schemas.openxmlformats.org/officeDocument/2006/relationships/hyperlink" Target="https://www.ncbi.nlm.nih.gov/pubmed/24686516/" TargetMode="External"/><Relationship Id="rId139" Type="http://schemas.openxmlformats.org/officeDocument/2006/relationships/hyperlink" Target="https://www.ncbi.nlm.nih.gov/pubmed/24621683/" TargetMode="External"/><Relationship Id="rId140" Type="http://schemas.openxmlformats.org/officeDocument/2006/relationships/hyperlink" Target="https://www.ncbi.nlm.nih.gov/pubmed/24621512/" TargetMode="External"/><Relationship Id="rId141" Type="http://schemas.openxmlformats.org/officeDocument/2006/relationships/hyperlink" Target="https://www.ncbi.nlm.nih.gov/pubmed/24588897/" TargetMode="External"/><Relationship Id="rId142" Type="http://schemas.openxmlformats.org/officeDocument/2006/relationships/hyperlink" Target="https://www.ncbi.nlm.nih.gov/pubmed/24057674/" TargetMode="External"/><Relationship Id="rId143" Type="http://schemas.openxmlformats.org/officeDocument/2006/relationships/hyperlink" Target="https://www.ncbi.nlm.nih.gov/pubmed/24505444/" TargetMode="External"/><Relationship Id="rId144" Type="http://schemas.openxmlformats.org/officeDocument/2006/relationships/hyperlink" Target="https://www.ncbi.nlm.nih.gov/pubmed/24478678/" TargetMode="External"/><Relationship Id="rId145" Type="http://schemas.openxmlformats.org/officeDocument/2006/relationships/hyperlink" Target="https://www.ncbi.nlm.nih.gov/pubmed/24375168/" TargetMode="External"/><Relationship Id="rId146" Type="http://schemas.openxmlformats.org/officeDocument/2006/relationships/hyperlink" Target="https://www.ncbi.nlm.nih.gov/pubmed/24906368/" TargetMode="External"/><Relationship Id="rId147" Type="http://schemas.openxmlformats.org/officeDocument/2006/relationships/hyperlink" Target="https://www.ncbi.nlm.nih.gov/pubmed/24119711/" TargetMode="External"/><Relationship Id="rId148" Type="http://schemas.openxmlformats.org/officeDocument/2006/relationships/hyperlink" Target="https://www.ncbi.nlm.nih.gov/pubmed/24055497/" TargetMode="External"/><Relationship Id="rId149" Type="http://schemas.openxmlformats.org/officeDocument/2006/relationships/hyperlink" Target="https://www.ncbi.nlm.nih.gov/pubmed/24804708/" TargetMode="External"/><Relationship Id="rId150" Type="http://schemas.openxmlformats.org/officeDocument/2006/relationships/hyperlink" Target="https://www.ncbi.nlm.nih.gov/pubmed/24296975/" TargetMode="External"/><Relationship Id="rId151" Type="http://schemas.openxmlformats.org/officeDocument/2006/relationships/hyperlink" Target="https://www.ncbi.nlm.nih.gov/pubmed/25006744/" TargetMode="External"/><Relationship Id="rId152" Type="http://schemas.openxmlformats.org/officeDocument/2006/relationships/hyperlink" Target="https://www.ncbi.nlm.nih.gov/pubmed/25154699/" TargetMode="External"/><Relationship Id="rId153" Type="http://schemas.openxmlformats.org/officeDocument/2006/relationships/hyperlink" Target="https://www.ncbi.nlm.nih.gov/pubmed/25845234/" TargetMode="External"/><Relationship Id="rId154" Type="http://schemas.openxmlformats.org/officeDocument/2006/relationships/hyperlink" Target="https://www.ncbi.nlm.nih.gov/pubmed/25399010/" TargetMode="External"/><Relationship Id="rId155" Type="http://schemas.openxmlformats.org/officeDocument/2006/relationships/hyperlink" Target="https://www.ncbi.nlm.nih.gov/pubmed/25051068/" TargetMode="External"/><Relationship Id="rId156" Type="http://schemas.openxmlformats.org/officeDocument/2006/relationships/hyperlink" Target="https://www.ncbi.nlm.nih.gov/pubmed/25384021/" TargetMode="External"/><Relationship Id="rId157" Type="http://schemas.openxmlformats.org/officeDocument/2006/relationships/hyperlink" Target="https://www.ncbi.nlm.nih.gov/pubmed/25233467/" TargetMode="External"/><Relationship Id="rId158" Type="http://schemas.openxmlformats.org/officeDocument/2006/relationships/hyperlink" Target="https://www.ncbi.nlm.nih.gov/pubmed/25288178/" TargetMode="External"/><Relationship Id="rId159" Type="http://schemas.openxmlformats.org/officeDocument/2006/relationships/hyperlink" Target="https://www.ncbi.nlm.nih.gov/pubmed/25139936/" TargetMode="External"/><Relationship Id="rId160" Type="http://schemas.openxmlformats.org/officeDocument/2006/relationships/hyperlink" Target="https://www.ncbi.nlm.nih.gov/pubmed/25105141/" TargetMode="External"/><Relationship Id="rId161" Type="http://schemas.openxmlformats.org/officeDocument/2006/relationships/hyperlink" Target="https://www.ncbi.nlm.nih.gov/pubmed/25121092/" TargetMode="External"/><Relationship Id="rId162" Type="http://schemas.openxmlformats.org/officeDocument/2006/relationships/hyperlink" Target="https://www.ncbi.nlm.nih.gov/pubmed/25072098/" TargetMode="External"/><Relationship Id="rId163" Type="http://schemas.openxmlformats.org/officeDocument/2006/relationships/hyperlink" Target="https://www.ncbi.nlm.nih.gov/pubmed/25073350/" TargetMode="External"/><Relationship Id="rId164" Type="http://schemas.openxmlformats.org/officeDocument/2006/relationships/hyperlink" Target="https://www.ncbi.nlm.nih.gov/pubmed/25117326/" TargetMode="External"/><Relationship Id="rId165" Type="http://schemas.openxmlformats.org/officeDocument/2006/relationships/hyperlink" Target="https://www.ncbi.nlm.nih.gov/pubmed/23604333/" TargetMode="External"/><Relationship Id="rId166" Type="http://schemas.openxmlformats.org/officeDocument/2006/relationships/hyperlink" Target="https://www.ncbi.nlm.nih.gov/pubmed/23598597/" TargetMode="External"/><Relationship Id="rId167" Type="http://schemas.openxmlformats.org/officeDocument/2006/relationships/hyperlink" Target="https://www.ncbi.nlm.nih.gov/pubmed/23591849/" TargetMode="External"/><Relationship Id="rId168" Type="http://schemas.openxmlformats.org/officeDocument/2006/relationships/hyperlink" Target="https://www.ncbi.nlm.nih.gov/pubmed/23417100/" TargetMode="External"/><Relationship Id="rId169" Type="http://schemas.openxmlformats.org/officeDocument/2006/relationships/hyperlink" Target="https://www.ncbi.nlm.nih.gov/pubmed/23299987/" TargetMode="External"/><Relationship Id="rId170" Type="http://schemas.openxmlformats.org/officeDocument/2006/relationships/hyperlink" Target="https://www.ncbi.nlm.nih.gov/pubmed/22884254/" TargetMode="External"/><Relationship Id="rId171" Type="http://schemas.openxmlformats.org/officeDocument/2006/relationships/hyperlink" Target="https://www.ncbi.nlm.nih.gov/pubmed/23207642/" TargetMode="External"/><Relationship Id="rId172" Type="http://schemas.openxmlformats.org/officeDocument/2006/relationships/hyperlink" Target="https://www.ncbi.nlm.nih.gov/pubmed/23143843/" TargetMode="External"/><Relationship Id="rId173" Type="http://schemas.openxmlformats.org/officeDocument/2006/relationships/hyperlink" Target="https://www.ncbi.nlm.nih.gov/pubmed/23729684/" TargetMode="External"/><Relationship Id="rId174" Type="http://schemas.openxmlformats.org/officeDocument/2006/relationships/hyperlink" Target="https://www.ncbi.nlm.nih.gov/pubmed/23011884/" TargetMode="External"/><Relationship Id="rId175" Type="http://schemas.openxmlformats.org/officeDocument/2006/relationships/hyperlink" Target="https://www.ncbi.nlm.nih.gov/pubmed/22945651/" TargetMode="External"/><Relationship Id="rId176" Type="http://schemas.openxmlformats.org/officeDocument/2006/relationships/hyperlink" Target="https://www.ncbi.nlm.nih.gov/pubmed/23689675/" TargetMode="External"/><Relationship Id="rId177" Type="http://schemas.openxmlformats.org/officeDocument/2006/relationships/hyperlink" Target="https://www.ncbi.nlm.nih.gov/pubmed/23701534/" TargetMode="External"/><Relationship Id="rId178" Type="http://schemas.openxmlformats.org/officeDocument/2006/relationships/hyperlink" Target="https://www.ncbi.nlm.nih.gov/pubmed/23872218/" TargetMode="External"/><Relationship Id="rId179" Type="http://schemas.openxmlformats.org/officeDocument/2006/relationships/hyperlink" Target="https://www.ncbi.nlm.nih.gov/pubmed/23874919/" TargetMode="External"/><Relationship Id="rId180" Type="http://schemas.openxmlformats.org/officeDocument/2006/relationships/hyperlink" Target="https://www.ncbi.nlm.nih.gov/pubmed/23875064/" TargetMode="External"/><Relationship Id="rId181" Type="http://schemas.openxmlformats.org/officeDocument/2006/relationships/hyperlink" Target="https://www.ncbi.nlm.nih.gov/pubmed/24062692/" TargetMode="External"/><Relationship Id="rId182" Type="http://schemas.openxmlformats.org/officeDocument/2006/relationships/hyperlink" Target="https://www.ncbi.nlm.nih.gov/pubmed/24065931/" TargetMode="External"/><Relationship Id="rId183" Type="http://schemas.openxmlformats.org/officeDocument/2006/relationships/hyperlink" Target="https://www.ncbi.nlm.nih.gov/pubmed/24082085/" TargetMode="External"/><Relationship Id="rId184" Type="http://schemas.openxmlformats.org/officeDocument/2006/relationships/hyperlink" Target="https://www.ncbi.nlm.nih.gov/pubmed/24113126/" TargetMode="External"/><Relationship Id="rId185" Type="http://schemas.openxmlformats.org/officeDocument/2006/relationships/hyperlink" Target="https://www.ncbi.nlm.nih.gov/pubmed/24337855/" TargetMode="External"/><Relationship Id="rId186" Type="http://schemas.openxmlformats.org/officeDocument/2006/relationships/hyperlink" Target="https://www.ncbi.nlm.nih.gov/pubmed/24303001/" TargetMode="External"/><Relationship Id="rId187" Type="http://schemas.openxmlformats.org/officeDocument/2006/relationships/hyperlink" Target="https://www.ncbi.nlm.nih.gov/pubmed/24163739/" TargetMode="External"/><Relationship Id="rId188" Type="http://schemas.openxmlformats.org/officeDocument/2006/relationships/hyperlink" Target="https://www.ncbi.nlm.nih.gov/pubmed/24186853/" TargetMode="External"/><Relationship Id="rId189" Type="http://schemas.openxmlformats.org/officeDocument/2006/relationships/hyperlink" Target="https://www.ncbi.nlm.nih.gov/pubmed/25214750/" TargetMode="External"/><Relationship Id="rId190" Type="http://schemas.openxmlformats.org/officeDocument/2006/relationships/hyperlink" Target="https://www.ncbi.nlm.nih.gov/pubmed/22544838/" TargetMode="External"/><Relationship Id="rId191" Type="http://schemas.openxmlformats.org/officeDocument/2006/relationships/hyperlink" Target="https://www.ncbi.nlm.nih.gov/pubmed/22430803/" TargetMode="External"/><Relationship Id="rId192" Type="http://schemas.openxmlformats.org/officeDocument/2006/relationships/hyperlink" Target="https://www.ncbi.nlm.nih.gov/pubmed/22441734/" TargetMode="External"/><Relationship Id="rId193" Type="http://schemas.openxmlformats.org/officeDocument/2006/relationships/hyperlink" Target="https://www.ncbi.nlm.nih.gov/pubmed/22438940/" TargetMode="External"/><Relationship Id="rId194" Type="http://schemas.openxmlformats.org/officeDocument/2006/relationships/hyperlink" Target="https://www.ncbi.nlm.nih.gov/pubmed/22461431/" TargetMode="External"/><Relationship Id="rId195" Type="http://schemas.openxmlformats.org/officeDocument/2006/relationships/hyperlink" Target="https://www.ncbi.nlm.nih.gov/pubmed/22363742/" TargetMode="External"/><Relationship Id="rId196" Type="http://schemas.openxmlformats.org/officeDocument/2006/relationships/hyperlink" Target="https://www.ncbi.nlm.nih.gov/pubmed/22080838/" TargetMode="External"/><Relationship Id="rId197" Type="http://schemas.openxmlformats.org/officeDocument/2006/relationships/hyperlink" Target="https://www.ncbi.nlm.nih.gov/pubmed/22356581/" TargetMode="External"/><Relationship Id="rId198" Type="http://schemas.openxmlformats.org/officeDocument/2006/relationships/hyperlink" Target="https://www.ncbi.nlm.nih.gov/pubmed/22280835/" TargetMode="External"/><Relationship Id="rId199" Type="http://schemas.openxmlformats.org/officeDocument/2006/relationships/hyperlink" Target="https://www.ncbi.nlm.nih.gov/pubmed/22241830/" TargetMode="External"/><Relationship Id="rId200" Type="http://schemas.openxmlformats.org/officeDocument/2006/relationships/hyperlink" Target="https://www.ncbi.nlm.nih.gov/pubmed/22223462/" TargetMode="External"/><Relationship Id="rId201" Type="http://schemas.openxmlformats.org/officeDocument/2006/relationships/hyperlink" Target="https://www.ncbi.nlm.nih.gov/pubmed/22042774/" TargetMode="External"/><Relationship Id="rId202" Type="http://schemas.openxmlformats.org/officeDocument/2006/relationships/hyperlink" Target="https://www.ncbi.nlm.nih.gov/pubmed/22042234/" TargetMode="External"/><Relationship Id="rId203" Type="http://schemas.openxmlformats.org/officeDocument/2006/relationships/hyperlink" Target="https://www.ncbi.nlm.nih.gov/pubmed/22017462/" TargetMode="External"/><Relationship Id="rId204" Type="http://schemas.openxmlformats.org/officeDocument/2006/relationships/hyperlink" Target="https://www.ncbi.nlm.nih.gov/pubmed/21968931/" TargetMode="External"/><Relationship Id="rId205" Type="http://schemas.openxmlformats.org/officeDocument/2006/relationships/hyperlink" Target="https://www.ncbi.nlm.nih.gov/pubmed/22539395/" TargetMode="External"/><Relationship Id="rId206" Type="http://schemas.openxmlformats.org/officeDocument/2006/relationships/hyperlink" Target="https://www.ncbi.nlm.nih.gov/pubmed/23023782/" TargetMode="External"/><Relationship Id="rId207" Type="http://schemas.openxmlformats.org/officeDocument/2006/relationships/hyperlink" Target="https://www.ncbi.nlm.nih.gov/pubmed/22648373/" TargetMode="External"/><Relationship Id="rId208" Type="http://schemas.openxmlformats.org/officeDocument/2006/relationships/hyperlink" Target="https://www.ncbi.nlm.nih.gov/pubmed/23056235/" TargetMode="External"/><Relationship Id="rId209" Type="http://schemas.openxmlformats.org/officeDocument/2006/relationships/hyperlink" Target="https://www.ncbi.nlm.nih.gov/pubmed/23397474/" TargetMode="External"/><Relationship Id="rId210" Type="http://schemas.openxmlformats.org/officeDocument/2006/relationships/hyperlink" Target="https://www.ncbi.nlm.nih.gov/pubmed/23255854/" TargetMode="External"/><Relationship Id="rId211" Type="http://schemas.openxmlformats.org/officeDocument/2006/relationships/hyperlink" Target="https://www.ncbi.nlm.nih.gov/pubmed/22701590/" TargetMode="External"/><Relationship Id="rId212" Type="http://schemas.openxmlformats.org/officeDocument/2006/relationships/hyperlink" Target="https://www.ncbi.nlm.nih.gov/pubmed/23109089/" TargetMode="External"/><Relationship Id="rId213" Type="http://schemas.openxmlformats.org/officeDocument/2006/relationships/hyperlink" Target="https://www.ncbi.nlm.nih.gov/pubmed/23094028/" TargetMode="External"/><Relationship Id="rId214" Type="http://schemas.openxmlformats.org/officeDocument/2006/relationships/hyperlink" Target="https://www.ncbi.nlm.nih.gov/pubmed/23085811/" TargetMode="External"/><Relationship Id="rId215" Type="http://schemas.openxmlformats.org/officeDocument/2006/relationships/hyperlink" Target="https://www.ncbi.nlm.nih.gov/pubmed/23061658/" TargetMode="External"/><Relationship Id="rId216" Type="http://schemas.openxmlformats.org/officeDocument/2006/relationships/hyperlink" Target="https://www.ncbi.nlm.nih.gov/pubmed/23251661/" TargetMode="External"/><Relationship Id="rId217" Type="http://schemas.openxmlformats.org/officeDocument/2006/relationships/hyperlink" Target="https://www.ncbi.nlm.nih.gov/pubmed/23029550/" TargetMode="External"/><Relationship Id="rId218" Type="http://schemas.openxmlformats.org/officeDocument/2006/relationships/hyperlink" Target="https://www.ncbi.nlm.nih.gov/pubmed/22722785/" TargetMode="External"/><Relationship Id="rId219" Type="http://schemas.openxmlformats.org/officeDocument/2006/relationships/hyperlink" Target="https://www.ncbi.nlm.nih.gov/pubmed/22956269/" TargetMode="External"/><Relationship Id="rId220" Type="http://schemas.openxmlformats.org/officeDocument/2006/relationships/hyperlink" Target="https://www.ncbi.nlm.nih.gov/pubmed/22914670/" TargetMode="External"/><Relationship Id="rId221" Type="http://schemas.openxmlformats.org/officeDocument/2006/relationships/hyperlink" Target="https://www.ncbi.nlm.nih.gov/pubmed/22837378/" TargetMode="External"/><Relationship Id="rId222" Type="http://schemas.openxmlformats.org/officeDocument/2006/relationships/hyperlink" Target="https://www.ncbi.nlm.nih.gov/pubmed/22832964/" TargetMode="External"/><Relationship Id="rId223" Type="http://schemas.openxmlformats.org/officeDocument/2006/relationships/hyperlink" Target="https://www.ncbi.nlm.nih.gov/pubmed/21385908/" TargetMode="External"/><Relationship Id="rId224" Type="http://schemas.openxmlformats.org/officeDocument/2006/relationships/hyperlink" Target="https://www.ncbi.nlm.nih.gov/pubmed/21559498/" TargetMode="External"/><Relationship Id="rId225" Type="http://schemas.openxmlformats.org/officeDocument/2006/relationships/hyperlink" Target="https://www.ncbi.nlm.nih.gov/pubmed/21555077/" TargetMode="External"/><Relationship Id="rId226" Type="http://schemas.openxmlformats.org/officeDocument/2006/relationships/hyperlink" Target="https://www.ncbi.nlm.nih.gov/pubmed/21511889/" TargetMode="External"/><Relationship Id="rId227" Type="http://schemas.openxmlformats.org/officeDocument/2006/relationships/hyperlink" Target="https://www.ncbi.nlm.nih.gov/pubmed/21498873/" TargetMode="External"/><Relationship Id="rId228" Type="http://schemas.openxmlformats.org/officeDocument/2006/relationships/hyperlink" Target="https://www.ncbi.nlm.nih.gov/pubmed/21443033/" TargetMode="External"/><Relationship Id="rId229" Type="http://schemas.openxmlformats.org/officeDocument/2006/relationships/hyperlink" Target="https://www.ncbi.nlm.nih.gov/pubmed/21436384/" TargetMode="External"/><Relationship Id="rId230" Type="http://schemas.openxmlformats.org/officeDocument/2006/relationships/hyperlink" Target="https://www.ncbi.nlm.nih.gov/pubmed/21429738/" TargetMode="External"/><Relationship Id="rId231" Type="http://schemas.openxmlformats.org/officeDocument/2006/relationships/hyperlink" Target="https://www.ncbi.nlm.nih.gov/pubmed/21229299/" TargetMode="External"/><Relationship Id="rId232" Type="http://schemas.openxmlformats.org/officeDocument/2006/relationships/hyperlink" Target="https://www.ncbi.nlm.nih.gov/pubmed/21268243/" TargetMode="External"/><Relationship Id="rId233" Type="http://schemas.openxmlformats.org/officeDocument/2006/relationships/hyperlink" Target="https://www.ncbi.nlm.nih.gov/pubmed/21232152/" TargetMode="External"/><Relationship Id="rId234" Type="http://schemas.openxmlformats.org/officeDocument/2006/relationships/hyperlink" Target="https://www.ncbi.nlm.nih.gov/pubmed/21593077/" TargetMode="External"/><Relationship Id="rId235" Type="http://schemas.openxmlformats.org/officeDocument/2006/relationships/hyperlink" Target="https://www.ncbi.nlm.nih.gov/pubmed/21228559/" TargetMode="External"/><Relationship Id="rId236" Type="http://schemas.openxmlformats.org/officeDocument/2006/relationships/hyperlink" Target="https://www.ncbi.nlm.nih.gov/pubmed/21191315/" TargetMode="External"/><Relationship Id="rId237" Type="http://schemas.openxmlformats.org/officeDocument/2006/relationships/hyperlink" Target="https://www.ncbi.nlm.nih.gov/pubmed/21168125/" TargetMode="External"/><Relationship Id="rId238" Type="http://schemas.openxmlformats.org/officeDocument/2006/relationships/hyperlink" Target="https://www.ncbi.nlm.nih.gov/pubmed/21146512/" TargetMode="External"/><Relationship Id="rId239" Type="http://schemas.openxmlformats.org/officeDocument/2006/relationships/hyperlink" Target="https://www.ncbi.nlm.nih.gov/pubmed/21048701/" TargetMode="External"/><Relationship Id="rId240" Type="http://schemas.openxmlformats.org/officeDocument/2006/relationships/hyperlink" Target="https://www.ncbi.nlm.nih.gov/pubmed/21045689/" TargetMode="External"/><Relationship Id="rId241" Type="http://schemas.openxmlformats.org/officeDocument/2006/relationships/hyperlink" Target="https://www.ncbi.nlm.nih.gov/pubmed/21586512/" TargetMode="External"/><Relationship Id="rId242" Type="http://schemas.openxmlformats.org/officeDocument/2006/relationships/hyperlink" Target="https://www.ncbi.nlm.nih.gov/pubmed/21645942/" TargetMode="External"/><Relationship Id="rId243" Type="http://schemas.openxmlformats.org/officeDocument/2006/relationships/hyperlink" Target="https://www.ncbi.nlm.nih.gov/pubmed/21621297/" TargetMode="External"/><Relationship Id="rId244" Type="http://schemas.openxmlformats.org/officeDocument/2006/relationships/hyperlink" Target="https://www.ncbi.nlm.nih.gov/pubmed/21778810/" TargetMode="External"/><Relationship Id="rId245" Type="http://schemas.openxmlformats.org/officeDocument/2006/relationships/hyperlink" Target="https://www.ncbi.nlm.nih.gov/pubmed/22357485/" TargetMode="External"/><Relationship Id="rId246" Type="http://schemas.openxmlformats.org/officeDocument/2006/relationships/hyperlink" Target="https://www.ncbi.nlm.nih.gov/pubmed/22071378/" TargetMode="External"/><Relationship Id="rId247" Type="http://schemas.openxmlformats.org/officeDocument/2006/relationships/hyperlink" Target="https://www.ncbi.nlm.nih.gov/pubmed/22046326/" TargetMode="External"/><Relationship Id="rId248" Type="http://schemas.openxmlformats.org/officeDocument/2006/relationships/hyperlink" Target="https://www.ncbi.nlm.nih.gov/pubmed/21862624/" TargetMode="External"/><Relationship Id="rId249" Type="http://schemas.openxmlformats.org/officeDocument/2006/relationships/hyperlink" Target="https://www.ncbi.nlm.nih.gov/pubmed/21831520/" TargetMode="External"/><Relationship Id="rId250" Type="http://schemas.openxmlformats.org/officeDocument/2006/relationships/hyperlink" Target="https://www.ncbi.nlm.nih.gov/pubmed/21818261/" TargetMode="External"/><Relationship Id="rId251" Type="http://schemas.openxmlformats.org/officeDocument/2006/relationships/hyperlink" Target="https://www.ncbi.nlm.nih.gov/pubmed/21810735/" TargetMode="External"/><Relationship Id="rId252" Type="http://schemas.openxmlformats.org/officeDocument/2006/relationships/hyperlink" Target="https://www.ncbi.nlm.nih.gov/pubmed/21858091/" TargetMode="External"/><Relationship Id="rId253" Type="http://schemas.openxmlformats.org/officeDocument/2006/relationships/hyperlink" Target="https://www.ncbi.nlm.nih.gov/pubmed/21623257/" TargetMode="External"/><Relationship Id="rId254" Type="http://schemas.openxmlformats.org/officeDocument/2006/relationships/hyperlink" Target="https://www.ncbi.nlm.nih.gov/pubmed/21748402/" TargetMode="External"/><Relationship Id="rId255" Type="http://schemas.openxmlformats.org/officeDocument/2006/relationships/hyperlink" Target="https://www.ncbi.nlm.nih.gov/pubmed/21747048/" TargetMode="External"/><Relationship Id="rId256" Type="http://schemas.openxmlformats.org/officeDocument/2006/relationships/hyperlink" Target="https://www.ncbi.nlm.nih.gov/pubmed/21740894/" TargetMode="External"/><Relationship Id="rId257" Type="http://schemas.openxmlformats.org/officeDocument/2006/relationships/hyperlink" Target="https://www.ncbi.nlm.nih.gov/pubmed/21690317/" TargetMode="External"/><Relationship Id="rId258" Type="http://schemas.openxmlformats.org/officeDocument/2006/relationships/hyperlink" Target="https://www.ncbi.nlm.nih.gov/pubmed/21685187/" TargetMode="External"/><Relationship Id="rId259" Type="http://schemas.openxmlformats.org/officeDocument/2006/relationships/hyperlink" Target="https://www.ncbi.nlm.nih.gov/pubmed/21646606/" TargetMode="External"/><Relationship Id="rId260" Type="http://schemas.openxmlformats.org/officeDocument/2006/relationships/hyperlink" Target="https://www.ncbi.nlm.nih.gov/pubmed/21765098/" TargetMode="External"/><Relationship Id="rId261" Type="http://schemas.openxmlformats.org/officeDocument/2006/relationships/hyperlink" Target="https://www.ncbi.nlm.nih.gov/pubmed/20360305/" TargetMode="External"/><Relationship Id="rId262" Type="http://schemas.openxmlformats.org/officeDocument/2006/relationships/hyperlink" Target="https://www.ncbi.nlm.nih.gov/pubmed/20485328/" TargetMode="External"/><Relationship Id="rId263" Type="http://schemas.openxmlformats.org/officeDocument/2006/relationships/hyperlink" Target="https://www.ncbi.nlm.nih.gov/pubmed/20418890/" TargetMode="External"/><Relationship Id="rId264" Type="http://schemas.openxmlformats.org/officeDocument/2006/relationships/hyperlink" Target="https://www.ncbi.nlm.nih.gov/pubmed/20418889/" TargetMode="External"/><Relationship Id="rId265" Type="http://schemas.openxmlformats.org/officeDocument/2006/relationships/hyperlink" Target="https://www.ncbi.nlm.nih.gov/pubmed/20393456/" TargetMode="External"/><Relationship Id="rId266" Type="http://schemas.openxmlformats.org/officeDocument/2006/relationships/hyperlink" Target="https://www.ncbi.nlm.nih.gov/pubmed/19859904/" TargetMode="External"/><Relationship Id="rId267" Type="http://schemas.openxmlformats.org/officeDocument/2006/relationships/hyperlink" Target="https://www.ncbi.nlm.nih.gov/pubmed/20234319/" TargetMode="External"/><Relationship Id="rId268" Type="http://schemas.openxmlformats.org/officeDocument/2006/relationships/hyperlink" Target="https://www.ncbi.nlm.nih.gov/pubmed/20068085/" TargetMode="External"/><Relationship Id="rId269" Type="http://schemas.openxmlformats.org/officeDocument/2006/relationships/hyperlink" Target="https://www.ncbi.nlm.nih.gov/pubmed/19955392/" TargetMode="External"/><Relationship Id="rId270" Type="http://schemas.openxmlformats.org/officeDocument/2006/relationships/hyperlink" Target="https://www.ncbi.nlm.nih.gov/pubmed/20554942/" TargetMode="External"/><Relationship Id="rId271" Type="http://schemas.openxmlformats.org/officeDocument/2006/relationships/hyperlink" Target="https://www.ncbi.nlm.nih.gov/pubmed/20496163/" TargetMode="External"/><Relationship Id="rId272" Type="http://schemas.openxmlformats.org/officeDocument/2006/relationships/hyperlink" Target="https://www.ncbi.nlm.nih.gov/pubmed/19733931/" TargetMode="External"/><Relationship Id="rId273" Type="http://schemas.openxmlformats.org/officeDocument/2006/relationships/hyperlink" Target="https://www.ncbi.nlm.nih.gov/pubmed/20584212/" TargetMode="External"/><Relationship Id="rId274" Type="http://schemas.openxmlformats.org/officeDocument/2006/relationships/hyperlink" Target="https://www.ncbi.nlm.nih.gov/pubmed/20631687/" TargetMode="External"/><Relationship Id="rId275" Type="http://schemas.openxmlformats.org/officeDocument/2006/relationships/hyperlink" Target="https://www.ncbi.nlm.nih.gov/pubmed/20656943/" TargetMode="External"/><Relationship Id="rId276" Type="http://schemas.openxmlformats.org/officeDocument/2006/relationships/hyperlink" Target="https://www.ncbi.nlm.nih.gov/pubmed/20700436/" TargetMode="External"/><Relationship Id="rId277" Type="http://schemas.openxmlformats.org/officeDocument/2006/relationships/hyperlink" Target="https://www.ncbi.nlm.nih.gov/pubmed/20712524/" TargetMode="External"/><Relationship Id="rId278" Type="http://schemas.openxmlformats.org/officeDocument/2006/relationships/hyperlink" Target="https://www.ncbi.nlm.nih.gov/pubmed/20725741/" TargetMode="External"/><Relationship Id="rId279" Type="http://schemas.openxmlformats.org/officeDocument/2006/relationships/hyperlink" Target="https://www.ncbi.nlm.nih.gov/pubmed/20808433/" TargetMode="External"/><Relationship Id="rId280" Type="http://schemas.openxmlformats.org/officeDocument/2006/relationships/hyperlink" Target="https://www.ncbi.nlm.nih.gov/pubmed/20840187/" TargetMode="External"/><Relationship Id="rId281" Type="http://schemas.openxmlformats.org/officeDocument/2006/relationships/hyperlink" Target="https://www.ncbi.nlm.nih.gov/pubmed/20886544/" TargetMode="External"/><Relationship Id="rId282" Type="http://schemas.openxmlformats.org/officeDocument/2006/relationships/hyperlink" Target="https://www.ncbi.nlm.nih.gov/pubmed/21312287/" TargetMode="External"/><Relationship Id="rId283" Type="http://schemas.openxmlformats.org/officeDocument/2006/relationships/hyperlink" Target="https://www.ncbi.nlm.nih.gov/pubmed/20587604/" TargetMode="External"/><Relationship Id="rId284" Type="http://schemas.openxmlformats.org/officeDocument/2006/relationships/hyperlink" Target="https://www.ncbi.nlm.nih.gov/pubmed/19259974/" TargetMode="External"/><Relationship Id="rId285" Type="http://schemas.openxmlformats.org/officeDocument/2006/relationships/hyperlink" Target="https://www.ncbi.nlm.nih.gov/pubmed/19443489/" TargetMode="External"/><Relationship Id="rId286" Type="http://schemas.openxmlformats.org/officeDocument/2006/relationships/hyperlink" Target="https://www.ncbi.nlm.nih.gov/pubmed/19435865/" TargetMode="External"/><Relationship Id="rId287" Type="http://schemas.openxmlformats.org/officeDocument/2006/relationships/hyperlink" Target="https://www.ncbi.nlm.nih.gov/pubmed/19429911/" TargetMode="External"/><Relationship Id="rId288" Type="http://schemas.openxmlformats.org/officeDocument/2006/relationships/hyperlink" Target="https://www.ncbi.nlm.nih.gov/pubmed/18826434/" TargetMode="External"/><Relationship Id="rId289" Type="http://schemas.openxmlformats.org/officeDocument/2006/relationships/hyperlink" Target="https://www.ncbi.nlm.nih.gov/pubmed/19247474/" TargetMode="External"/><Relationship Id="rId290" Type="http://schemas.openxmlformats.org/officeDocument/2006/relationships/hyperlink" Target="https://www.ncbi.nlm.nih.gov/pubmed/19223495/" TargetMode="External"/><Relationship Id="rId291" Type="http://schemas.openxmlformats.org/officeDocument/2006/relationships/hyperlink" Target="https://www.ncbi.nlm.nih.gov/pubmed/19132693/" TargetMode="External"/><Relationship Id="rId292" Type="http://schemas.openxmlformats.org/officeDocument/2006/relationships/hyperlink" Target="https://www.ncbi.nlm.nih.gov/pubmed/19465454/" TargetMode="External"/><Relationship Id="rId293" Type="http://schemas.openxmlformats.org/officeDocument/2006/relationships/hyperlink" Target="https://www.ncbi.nlm.nih.gov/pubmed/18414406/" TargetMode="External"/><Relationship Id="rId294" Type="http://schemas.openxmlformats.org/officeDocument/2006/relationships/hyperlink" Target="https://www.ncbi.nlm.nih.gov/pubmed/19460840/" TargetMode="External"/><Relationship Id="rId295" Type="http://schemas.openxmlformats.org/officeDocument/2006/relationships/hyperlink" Target="https://www.ncbi.nlm.nih.gov/pubmed/19300482/" TargetMode="External"/><Relationship Id="rId296" Type="http://schemas.openxmlformats.org/officeDocument/2006/relationships/hyperlink" Target="https://www.ncbi.nlm.nih.gov/pubmed/19491260/" TargetMode="External"/><Relationship Id="rId297" Type="http://schemas.openxmlformats.org/officeDocument/2006/relationships/hyperlink" Target="https://www.ncbi.nlm.nih.gov/pubmed/19696770/" TargetMode="External"/><Relationship Id="rId298" Type="http://schemas.openxmlformats.org/officeDocument/2006/relationships/hyperlink" Target="https://www.ncbi.nlm.nih.gov/pubmed/19564872/" TargetMode="External"/><Relationship Id="rId299" Type="http://schemas.openxmlformats.org/officeDocument/2006/relationships/hyperlink" Target="https://www.ncbi.nlm.nih.gov/pubmed/19789337/" TargetMode="External"/><Relationship Id="rId300" Type="http://schemas.openxmlformats.org/officeDocument/2006/relationships/hyperlink" Target="https://www.ncbi.nlm.nih.gov/pubmed/19706762/" TargetMode="External"/><Relationship Id="rId301" Type="http://schemas.openxmlformats.org/officeDocument/2006/relationships/hyperlink" Target="https://www.ncbi.nlm.nih.gov/pubmed/19698703/" TargetMode="External"/><Relationship Id="rId302" Type="http://schemas.openxmlformats.org/officeDocument/2006/relationships/hyperlink" Target="https://www.ncbi.nlm.nih.gov/pubmed/20871796/" TargetMode="External"/><Relationship Id="rId303" Type="http://schemas.openxmlformats.org/officeDocument/2006/relationships/hyperlink" Target="https://www.ncbi.nlm.nih.gov/pubmed/19671882/" TargetMode="External"/><Relationship Id="rId304" Type="http://schemas.openxmlformats.org/officeDocument/2006/relationships/hyperlink" Target="https://www.ncbi.nlm.nih.gov/pubmed/19641473/" TargetMode="External"/><Relationship Id="rId305" Type="http://schemas.openxmlformats.org/officeDocument/2006/relationships/hyperlink" Target="https://www.ncbi.nlm.nih.gov/pubmed/19628476/" TargetMode="External"/><Relationship Id="rId306" Type="http://schemas.openxmlformats.org/officeDocument/2006/relationships/hyperlink" Target="https://www.ncbi.nlm.nih.gov/pubmed/19628475/" TargetMode="External"/><Relationship Id="rId307" Type="http://schemas.openxmlformats.org/officeDocument/2006/relationships/hyperlink" Target="https://www.ncbi.nlm.nih.gov/pubmed/18519524/" TargetMode="External"/><Relationship Id="rId308" Type="http://schemas.openxmlformats.org/officeDocument/2006/relationships/hyperlink" Target="https://www.ncbi.nlm.nih.gov/pubmed/18385676/" TargetMode="External"/><Relationship Id="rId309" Type="http://schemas.openxmlformats.org/officeDocument/2006/relationships/hyperlink" Target="https://www.ncbi.nlm.nih.gov/pubmed/18385738/" TargetMode="External"/><Relationship Id="rId310" Type="http://schemas.openxmlformats.org/officeDocument/2006/relationships/hyperlink" Target="https://www.ncbi.nlm.nih.gov/pubmed/18227835/" TargetMode="External"/><Relationship Id="rId311" Type="http://schemas.openxmlformats.org/officeDocument/2006/relationships/hyperlink" Target="https://www.ncbi.nlm.nih.gov/pubmed/18759969/" TargetMode="External"/><Relationship Id="rId312" Type="http://schemas.openxmlformats.org/officeDocument/2006/relationships/hyperlink" Target="https://www.ncbi.nlm.nih.gov/pubmed/18780872/" TargetMode="External"/><Relationship Id="rId313" Type="http://schemas.openxmlformats.org/officeDocument/2006/relationships/hyperlink" Target="https://www.ncbi.nlm.nih.gov/pubmed/19010884/" TargetMode="External"/><Relationship Id="rId314" Type="http://schemas.openxmlformats.org/officeDocument/2006/relationships/hyperlink" Target="https://www.ncbi.nlm.nih.gov/pubmed/19029397/" TargetMode="External"/><Relationship Id="rId315" Type="http://schemas.openxmlformats.org/officeDocument/2006/relationships/hyperlink" Target="https://www.ncbi.nlm.nih.gov/pubmed/19064933/" TargetMode="External"/><Relationship Id="rId316" Type="http://schemas.openxmlformats.org/officeDocument/2006/relationships/hyperlink" Target="https://www.ncbi.nlm.nih.gov/pubmed/17324557/" TargetMode="External"/><Relationship Id="rId317" Type="http://schemas.openxmlformats.org/officeDocument/2006/relationships/hyperlink" Target="https://www.ncbi.nlm.nih.gov/pubmed/15716100/" TargetMode="External"/><Relationship Id="rId318" Type="http://schemas.openxmlformats.org/officeDocument/2006/relationships/hyperlink" Target="https://www.ncbi.nlm.nih.gov/pubmed/15597263/" TargetMode="External"/><Relationship Id="rId319" Type="http://schemas.openxmlformats.org/officeDocument/2006/relationships/hyperlink" Target="https://www.ncbi.nlm.nih.gov/pubmed/12214130/" TargetMode="External"/><Relationship Id="rId320" Type="http://schemas.openxmlformats.org/officeDocument/2006/relationships/hyperlink" Target="https://www.ncbi.nlm.nih.gov/pubmed/11721883/" TargetMode="External"/><Relationship Id="rId321" Type="http://schemas.openxmlformats.org/officeDocument/2006/relationships/hyperlink" Target="https://www.ncbi.nlm.nih.gov/pubmed/11450844/" TargetMode="External"/><Relationship Id="rId322" Type="http://schemas.openxmlformats.org/officeDocument/2006/relationships/hyperlink" Target="https://www.ncbi.nlm.nih.gov/pubmed/10923651/" TargetMode="External"/><Relationship Id="rId323" Type="http://schemas.openxmlformats.org/officeDocument/2006/relationships/hyperlink" Target="https://www.ncbi.nlm.nih.gov/pubmed/10771020/" TargetMode="External"/><Relationship Id="rId324" Type="http://schemas.openxmlformats.org/officeDocument/2006/relationships/hyperlink" Target="https://www.ncbi.nlm.nih.gov/pubmed/9921897/" TargetMode="External"/><Relationship Id="rId325" Type="http://schemas.openxmlformats.org/officeDocument/2006/relationships/hyperlink" Target="https://www.ncbi.nlm.nih.gov/pubmed/9758605/" TargetMode="External"/><Relationship Id="rId326" Type="http://schemas.openxmlformats.org/officeDocument/2006/relationships/hyperlink" Target="https://www.ncbi.nlm.nih.gov/pubmed/9501320/" TargetMode="External"/><Relationship Id="rId327" Type="http://schemas.openxmlformats.org/officeDocument/2006/relationships/hyperlink" Target="https://www.ncbi.nlm.nih.gov/pubmed/20047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879980" TargetMode="External"/><Relationship Id="rId2" Type="http://schemas.openxmlformats.org/officeDocument/2006/relationships/hyperlink" Target="https://www.ncbi.nlm.nih.gov/pubmed/28540026" TargetMode="External"/><Relationship Id="rId3" Type="http://schemas.openxmlformats.org/officeDocument/2006/relationships/hyperlink" Target="https://www.ncbi.nlm.nih.gov/pubmed/28540026" TargetMode="External"/><Relationship Id="rId4" Type="http://schemas.openxmlformats.org/officeDocument/2006/relationships/hyperlink" Target="https://www.ncbi.nlm.nih.gov/pubmed/25241909" TargetMode="External"/><Relationship Id="rId5" Type="http://schemas.openxmlformats.org/officeDocument/2006/relationships/hyperlink" Target="https://www.ncbi.nlm.nih.gov/pubmed/25241909" TargetMode="External"/><Relationship Id="rId6" Type="http://schemas.openxmlformats.org/officeDocument/2006/relationships/hyperlink" Target="https://www.ncbi.nlm.nih.gov/pubmed/30804561" TargetMode="External"/><Relationship Id="rId7" Type="http://schemas.openxmlformats.org/officeDocument/2006/relationships/hyperlink" Target="https://www.ncbi.nlm.nih.gov/pubmed/25101718" TargetMode="External"/><Relationship Id="rId8" Type="http://schemas.openxmlformats.org/officeDocument/2006/relationships/hyperlink" Target="https://www.ncbi.nlm.nih.gov/pubmed/24621683" TargetMode="External"/><Relationship Id="rId9" Type="http://schemas.openxmlformats.org/officeDocument/2006/relationships/hyperlink" Target="https://www.ncbi.nlm.nih.gov/pubmed/24621683" TargetMode="External"/><Relationship Id="rId10" Type="http://schemas.openxmlformats.org/officeDocument/2006/relationships/hyperlink" Target="https://www.ncbi.nlm.nih.gov/pubmed/30643251" TargetMode="External"/><Relationship Id="rId11" Type="http://schemas.openxmlformats.org/officeDocument/2006/relationships/hyperlink" Target="https://www.ncbi.nlm.nih.gov/pubmed/31374203" TargetMode="External"/><Relationship Id="rId12" Type="http://schemas.openxmlformats.org/officeDocument/2006/relationships/hyperlink" Target="https://www.ncbi.nlm.nih.gov/pubmed/30694715" TargetMode="External"/><Relationship Id="rId13" Type="http://schemas.openxmlformats.org/officeDocument/2006/relationships/hyperlink" Target="https://www.ncbi.nlm.nih.gov/pubmed/27669027" TargetMode="External"/><Relationship Id="rId14" Type="http://schemas.openxmlformats.org/officeDocument/2006/relationships/hyperlink" Target="https://www.ncbi.nlm.nih.gov/pubmed/27669027" TargetMode="External"/><Relationship Id="rId15" Type="http://schemas.openxmlformats.org/officeDocument/2006/relationships/hyperlink" Target="https://www.ncbi.nlm.nih.gov/pubmed/26030696" TargetMode="External"/><Relationship Id="rId16" Type="http://schemas.openxmlformats.org/officeDocument/2006/relationships/hyperlink" Target="https://www.ncbi.nlm.nih.gov/pubmed/29631575" TargetMode="External"/><Relationship Id="rId17" Type="http://schemas.openxmlformats.org/officeDocument/2006/relationships/hyperlink" Target="https://www.ncbi.nlm.nih.gov/pubmed/29924316" TargetMode="External"/><Relationship Id="rId18" Type="http://schemas.openxmlformats.org/officeDocument/2006/relationships/hyperlink" Target="https://www.ncbi.nlm.nih.gov/pubmed/25006744" TargetMode="External"/><Relationship Id="rId19" Type="http://schemas.openxmlformats.org/officeDocument/2006/relationships/hyperlink" Target="https://www.ncbi.nlm.nih.gov/pubmed/25006744" TargetMode="External"/><Relationship Id="rId20" Type="http://schemas.openxmlformats.org/officeDocument/2006/relationships/hyperlink" Target="https://www.ncbi.nlm.nih.gov/pubmed/19836008" TargetMode="External"/><Relationship Id="rId21" Type="http://schemas.openxmlformats.org/officeDocument/2006/relationships/hyperlink" Target="https://www.ncbi.nlm.nih.gov/pubmed/30104567" TargetMode="External"/><Relationship Id="rId22" Type="http://schemas.openxmlformats.org/officeDocument/2006/relationships/hyperlink" Target="https://www.ncbi.nlm.nih.gov/pubmed/18978790" TargetMode="External"/><Relationship Id="rId23" Type="http://schemas.openxmlformats.org/officeDocument/2006/relationships/hyperlink" Target="https://www.ncbi.nlm.nih.gov/pubmed/18978787" TargetMode="External"/><Relationship Id="rId24" Type="http://schemas.openxmlformats.org/officeDocument/2006/relationships/hyperlink" Target="https://www.ncbi.nlm.nih.gov/pubmed/30104567"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1453325" TargetMode="External"/><Relationship Id="rId27" Type="http://schemas.openxmlformats.org/officeDocument/2006/relationships/hyperlink" Target="https://www.ncbi.nlm.nih.gov/pubmed/31453325"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18385739" TargetMode="External"/><Relationship Id="rId30" Type="http://schemas.openxmlformats.org/officeDocument/2006/relationships/hyperlink" Target="https://www.ncbi.nlm.nih.gov/pubmed/23251661" TargetMode="External"/><Relationship Id="rId31" Type="http://schemas.openxmlformats.org/officeDocument/2006/relationships/hyperlink" Target="https://www.ncbi.nlm.nih.gov/pubmed/29227965" TargetMode="External"/><Relationship Id="rId32" Type="http://schemas.openxmlformats.org/officeDocument/2006/relationships/hyperlink" Target="https://www.ncbi.nlm.nih.gov/pubmed/29227965" TargetMode="External"/><Relationship Id="rId33" Type="http://schemas.openxmlformats.org/officeDocument/2006/relationships/hyperlink" Target="https://www.ncbi.nlm.nih.gov/pubmed/29227965" TargetMode="External"/><Relationship Id="rId34" Type="http://schemas.openxmlformats.org/officeDocument/2006/relationships/hyperlink" Target="https://www.ncbi.nlm.nih.gov/pubmed/26634245" TargetMode="External"/><Relationship Id="rId35" Type="http://schemas.openxmlformats.org/officeDocument/2006/relationships/hyperlink" Target="https://www.ncbi.nlm.nih.gov/pubmed/26634245" TargetMode="External"/><Relationship Id="rId36" Type="http://schemas.openxmlformats.org/officeDocument/2006/relationships/hyperlink" Target="https://www.ncbi.nlm.nih.gov/pubmed/26634245" TargetMode="External"/><Relationship Id="rId37" Type="http://schemas.openxmlformats.org/officeDocument/2006/relationships/hyperlink" Target="https://www.ncbi.nlm.nih.gov/pubmed/26634245" TargetMode="External"/><Relationship Id="rId38" Type="http://schemas.openxmlformats.org/officeDocument/2006/relationships/hyperlink" Target="https://www.ncbi.nlm.nih.gov/pubmed/26634245" TargetMode="External"/><Relationship Id="rId39" Type="http://schemas.openxmlformats.org/officeDocument/2006/relationships/hyperlink" Target="https://www.ncbi.nlm.nih.gov/pubmed/26634245" TargetMode="External"/><Relationship Id="rId40" Type="http://schemas.openxmlformats.org/officeDocument/2006/relationships/hyperlink" Target="https://www.ncbi.nlm.nih.gov/pubmed/26634245" TargetMode="External"/><Relationship Id="rId41" Type="http://schemas.openxmlformats.org/officeDocument/2006/relationships/hyperlink" Target="https://www.ncbi.nlm.nih.gov/pubmed/26634245" TargetMode="External"/><Relationship Id="rId42" Type="http://schemas.openxmlformats.org/officeDocument/2006/relationships/hyperlink" Target="https://www.ncbi.nlm.nih.gov/pubmed/26634245" TargetMode="External"/><Relationship Id="rId43" Type="http://schemas.openxmlformats.org/officeDocument/2006/relationships/hyperlink" Target="https://www.ncbi.nlm.nih.gov/pubmed/26634245" TargetMode="External"/><Relationship Id="rId44" Type="http://schemas.openxmlformats.org/officeDocument/2006/relationships/hyperlink" Target="https://www.ncbi.nlm.nih.gov/pubmed/26634245" TargetMode="External"/><Relationship Id="rId45" Type="http://schemas.openxmlformats.org/officeDocument/2006/relationships/hyperlink" Target="https://www.ncbi.nlm.nih.gov/pubmed/26634245" TargetMode="External"/><Relationship Id="rId46" Type="http://schemas.openxmlformats.org/officeDocument/2006/relationships/hyperlink" Target="https://www.ncbi.nlm.nih.gov/pubmed/26634245" TargetMode="External"/><Relationship Id="rId47" Type="http://schemas.openxmlformats.org/officeDocument/2006/relationships/hyperlink" Target="https://www.ncbi.nlm.nih.gov/pubmed/26634245" TargetMode="External"/><Relationship Id="rId48" Type="http://schemas.openxmlformats.org/officeDocument/2006/relationships/hyperlink" Target="https://www.ncbi.nlm.nih.gov/pubmed/26634245" TargetMode="External"/><Relationship Id="rId49" Type="http://schemas.openxmlformats.org/officeDocument/2006/relationships/hyperlink" Target="https://www.ncbi.nlm.nih.gov/pubmed/26634245" TargetMode="External"/><Relationship Id="rId50" Type="http://schemas.openxmlformats.org/officeDocument/2006/relationships/hyperlink" Target="https://www.ncbi.nlm.nih.gov/pubmed/26634245" TargetMode="External"/><Relationship Id="rId51" Type="http://schemas.openxmlformats.org/officeDocument/2006/relationships/hyperlink" Target="https://www.ncbi.nlm.nih.gov/pubmed/26634245" TargetMode="External"/><Relationship Id="rId52" Type="http://schemas.openxmlformats.org/officeDocument/2006/relationships/hyperlink" Target="https://www.ncbi.nlm.nih.gov/pubmed/26634245" TargetMode="External"/><Relationship Id="rId53" Type="http://schemas.openxmlformats.org/officeDocument/2006/relationships/hyperlink" Target="https://www.ncbi.nlm.nih.gov/pubmed/26634245" TargetMode="External"/><Relationship Id="rId54" Type="http://schemas.openxmlformats.org/officeDocument/2006/relationships/hyperlink" Target="https://www.ncbi.nlm.nih.gov/pubmed/26634245" TargetMode="External"/><Relationship Id="rId55" Type="http://schemas.openxmlformats.org/officeDocument/2006/relationships/hyperlink" Target="https://www.ncbi.nlm.nih.gov/pubmed/26634245" TargetMode="External"/><Relationship Id="rId56" Type="http://schemas.openxmlformats.org/officeDocument/2006/relationships/hyperlink" Target="https://www.ncbi.nlm.nih.gov/pubmed/26634245" TargetMode="External"/><Relationship Id="rId57" Type="http://schemas.openxmlformats.org/officeDocument/2006/relationships/hyperlink" Target="https://www.ncbi.nlm.nih.gov/pubmed/26634245" TargetMode="External"/><Relationship Id="rId58" Type="http://schemas.openxmlformats.org/officeDocument/2006/relationships/hyperlink" Target="https://www.ncbi.nlm.nih.gov/pubmed/26634245" TargetMode="External"/><Relationship Id="rId59" Type="http://schemas.openxmlformats.org/officeDocument/2006/relationships/hyperlink" Target="https://www.ncbi.nlm.nih.gov/pubmed/26634245" TargetMode="External"/><Relationship Id="rId60" Type="http://schemas.openxmlformats.org/officeDocument/2006/relationships/hyperlink" Target="https://www.ncbi.nlm.nih.gov/pubmed/26634245" TargetMode="External"/><Relationship Id="rId61" Type="http://schemas.openxmlformats.org/officeDocument/2006/relationships/hyperlink" Target="https://www.ncbi.nlm.nih.gov/pubmed/26634245" TargetMode="External"/><Relationship Id="rId62" Type="http://schemas.openxmlformats.org/officeDocument/2006/relationships/hyperlink" Target="https://www.ncbi.nlm.nih.gov/pubmed/26634245" TargetMode="External"/><Relationship Id="rId63" Type="http://schemas.openxmlformats.org/officeDocument/2006/relationships/hyperlink" Target="https://www.ncbi.nlm.nih.gov/pubmed/26634245" TargetMode="External"/><Relationship Id="rId64" Type="http://schemas.openxmlformats.org/officeDocument/2006/relationships/hyperlink" Target="https://www.ncbi.nlm.nih.gov/pubmed/26634245" TargetMode="External"/><Relationship Id="rId65" Type="http://schemas.openxmlformats.org/officeDocument/2006/relationships/hyperlink" Target="https://www.ncbi.nlm.nih.gov/pubmed/26634245" TargetMode="External"/><Relationship Id="rId66" Type="http://schemas.openxmlformats.org/officeDocument/2006/relationships/hyperlink" Target="https://www.ncbi.nlm.nih.gov/pubmed/26634245" TargetMode="External"/><Relationship Id="rId67" Type="http://schemas.openxmlformats.org/officeDocument/2006/relationships/hyperlink" Target="https://www.ncbi.nlm.nih.gov/pubmed/26634245" TargetMode="External"/><Relationship Id="rId68" Type="http://schemas.openxmlformats.org/officeDocument/2006/relationships/hyperlink" Target="https://www.ncbi.nlm.nih.gov/pubmed/26634245" TargetMode="External"/><Relationship Id="rId69" Type="http://schemas.openxmlformats.org/officeDocument/2006/relationships/hyperlink" Target="https://www.ncbi.nlm.nih.gov/pubmed/26634245" TargetMode="External"/><Relationship Id="rId70" Type="http://schemas.openxmlformats.org/officeDocument/2006/relationships/hyperlink" Target="https://www.ncbi.nlm.nih.gov/pubmed/26634245" TargetMode="External"/><Relationship Id="rId71" Type="http://schemas.openxmlformats.org/officeDocument/2006/relationships/hyperlink" Target="https://www.ncbi.nlm.nih.gov/pubmed/26634245" TargetMode="External"/><Relationship Id="rId72" Type="http://schemas.openxmlformats.org/officeDocument/2006/relationships/hyperlink" Target="https://www.ncbi.nlm.nih.gov/pubmed/26634245" TargetMode="External"/><Relationship Id="rId73" Type="http://schemas.openxmlformats.org/officeDocument/2006/relationships/hyperlink" Target="https://www.ncbi.nlm.nih.gov/pubmed/26634245" TargetMode="External"/><Relationship Id="rId74" Type="http://schemas.openxmlformats.org/officeDocument/2006/relationships/hyperlink" Target="https://www.ncbi.nlm.nih.gov/pubmed/26634245" TargetMode="External"/><Relationship Id="rId75" Type="http://schemas.openxmlformats.org/officeDocument/2006/relationships/hyperlink" Target="https://www.ncbi.nlm.nih.gov/pubmed/26634245" TargetMode="External"/><Relationship Id="rId76" Type="http://schemas.openxmlformats.org/officeDocument/2006/relationships/hyperlink" Target="https://www.ncbi.nlm.nih.gov/pubmed/26634245" TargetMode="External"/><Relationship Id="rId77" Type="http://schemas.openxmlformats.org/officeDocument/2006/relationships/hyperlink" Target="https://www.ncbi.nlm.nih.gov/pubmed/26634245" TargetMode="External"/><Relationship Id="rId78" Type="http://schemas.openxmlformats.org/officeDocument/2006/relationships/hyperlink" Target="https://www.ncbi.nlm.nih.gov/pubmed/26634245" TargetMode="External"/><Relationship Id="rId79" Type="http://schemas.openxmlformats.org/officeDocument/2006/relationships/hyperlink" Target="https://www.ncbi.nlm.nih.gov/pubmed/26634245" TargetMode="External"/><Relationship Id="rId80" Type="http://schemas.openxmlformats.org/officeDocument/2006/relationships/hyperlink" Target="https://www.ncbi.nlm.nih.gov/pubmed/26634245" TargetMode="External"/><Relationship Id="rId81" Type="http://schemas.openxmlformats.org/officeDocument/2006/relationships/hyperlink" Target="https://www.ncbi.nlm.nih.gov/pubmed/26634245" TargetMode="External"/><Relationship Id="rId82" Type="http://schemas.openxmlformats.org/officeDocument/2006/relationships/hyperlink" Target="https://www.ncbi.nlm.nih.gov/pubmed/26634245" TargetMode="External"/><Relationship Id="rId83" Type="http://schemas.openxmlformats.org/officeDocument/2006/relationships/hyperlink" Target="https://www.ncbi.nlm.nih.gov/pubmed/26634245" TargetMode="External"/><Relationship Id="rId84" Type="http://schemas.openxmlformats.org/officeDocument/2006/relationships/hyperlink" Target="https://www.ncbi.nlm.nih.gov/pubmed/26634245" TargetMode="External"/><Relationship Id="rId85" Type="http://schemas.openxmlformats.org/officeDocument/2006/relationships/hyperlink" Target="https://www.ncbi.nlm.nih.gov/pubmed/26634245" TargetMode="External"/><Relationship Id="rId86" Type="http://schemas.openxmlformats.org/officeDocument/2006/relationships/hyperlink" Target="https://www.ncbi.nlm.nih.gov/pubmed/26634245" TargetMode="External"/><Relationship Id="rId87" Type="http://schemas.openxmlformats.org/officeDocument/2006/relationships/hyperlink" Target="https://www.ncbi.nlm.nih.gov/pubmed/26634245" TargetMode="External"/><Relationship Id="rId88" Type="http://schemas.openxmlformats.org/officeDocument/2006/relationships/hyperlink" Target="https://www.ncbi.nlm.nih.gov/pubmed/26634245" TargetMode="External"/><Relationship Id="rId89" Type="http://schemas.openxmlformats.org/officeDocument/2006/relationships/hyperlink" Target="https://www.ncbi.nlm.nih.gov/pubmed/26634245" TargetMode="External"/><Relationship Id="rId90" Type="http://schemas.openxmlformats.org/officeDocument/2006/relationships/hyperlink" Target="https://www.ncbi.nlm.nih.gov/pubmed/26634245" TargetMode="External"/><Relationship Id="rId91" Type="http://schemas.openxmlformats.org/officeDocument/2006/relationships/hyperlink" Target="https://www.ncbi.nlm.nih.gov/pubmed/26634245" TargetMode="External"/><Relationship Id="rId92" Type="http://schemas.openxmlformats.org/officeDocument/2006/relationships/hyperlink" Target="https://www.ncbi.nlm.nih.gov/pubmed/26634245" TargetMode="External"/><Relationship Id="rId93" Type="http://schemas.openxmlformats.org/officeDocument/2006/relationships/hyperlink" Target="https://www.ncbi.nlm.nih.gov/pubmed/26634245" TargetMode="External"/><Relationship Id="rId94" Type="http://schemas.openxmlformats.org/officeDocument/2006/relationships/hyperlink" Target="https://www.ncbi.nlm.nih.gov/pubmed/26634245" TargetMode="External"/><Relationship Id="rId95" Type="http://schemas.openxmlformats.org/officeDocument/2006/relationships/hyperlink" Target="https://www.ncbi.nlm.nih.gov/pubmed/26634245" TargetMode="External"/><Relationship Id="rId96" Type="http://schemas.openxmlformats.org/officeDocument/2006/relationships/hyperlink" Target="https://www.ncbi.nlm.nih.gov/pubmed/26634245" TargetMode="External"/><Relationship Id="rId97" Type="http://schemas.openxmlformats.org/officeDocument/2006/relationships/hyperlink" Target="https://www.ncbi.nlm.nih.gov/pubmed/26634245" TargetMode="External"/><Relationship Id="rId98" Type="http://schemas.openxmlformats.org/officeDocument/2006/relationships/hyperlink" Target="https://www.ncbi.nlm.nih.gov/pubmed/26634245" TargetMode="External"/><Relationship Id="rId99" Type="http://schemas.openxmlformats.org/officeDocument/2006/relationships/hyperlink" Target="https://www.ncbi.nlm.nih.gov/pubmed/26634245" TargetMode="External"/><Relationship Id="rId100" Type="http://schemas.openxmlformats.org/officeDocument/2006/relationships/hyperlink" Target="https://www.ncbi.nlm.nih.gov/pubmed/26634245" TargetMode="External"/><Relationship Id="rId101" Type="http://schemas.openxmlformats.org/officeDocument/2006/relationships/hyperlink" Target="https://www.ncbi.nlm.nih.gov/pubmed/26634245" TargetMode="External"/><Relationship Id="rId102" Type="http://schemas.openxmlformats.org/officeDocument/2006/relationships/hyperlink" Target="https://www.ncbi.nlm.nih.gov/pubmed/26634245" TargetMode="External"/><Relationship Id="rId103" Type="http://schemas.openxmlformats.org/officeDocument/2006/relationships/hyperlink" Target="https://www.ncbi.nlm.nih.gov/pubmed/26634245" TargetMode="External"/><Relationship Id="rId104" Type="http://schemas.openxmlformats.org/officeDocument/2006/relationships/hyperlink" Target="https://www.ncbi.nlm.nih.gov/pubmed/26634245" TargetMode="External"/><Relationship Id="rId105" Type="http://schemas.openxmlformats.org/officeDocument/2006/relationships/hyperlink" Target="https://www.ncbi.nlm.nih.gov/pubmed/26634245" TargetMode="External"/><Relationship Id="rId106" Type="http://schemas.openxmlformats.org/officeDocument/2006/relationships/hyperlink" Target="https://www.ncbi.nlm.nih.gov/pubmed/26634245" TargetMode="External"/><Relationship Id="rId107" Type="http://schemas.openxmlformats.org/officeDocument/2006/relationships/hyperlink" Target="https://www.ncbi.nlm.nih.gov/pubmed/26634245" TargetMode="External"/><Relationship Id="rId108" Type="http://schemas.openxmlformats.org/officeDocument/2006/relationships/hyperlink" Target="https://www.ncbi.nlm.nih.gov/pubmed/26634245" TargetMode="External"/><Relationship Id="rId109" Type="http://schemas.openxmlformats.org/officeDocument/2006/relationships/hyperlink" Target="https://www.ncbi.nlm.nih.gov/pubmed/26634245" TargetMode="External"/><Relationship Id="rId110" Type="http://schemas.openxmlformats.org/officeDocument/2006/relationships/hyperlink" Target="https://www.ncbi.nlm.nih.gov/pubmed/26634245" TargetMode="External"/><Relationship Id="rId111" Type="http://schemas.openxmlformats.org/officeDocument/2006/relationships/hyperlink" Target="https://www.ncbi.nlm.nih.gov/pubmed/26634245" TargetMode="External"/><Relationship Id="rId112" Type="http://schemas.openxmlformats.org/officeDocument/2006/relationships/hyperlink" Target="https://www.ncbi.nlm.nih.gov/pubmed/26634245" TargetMode="External"/><Relationship Id="rId113" Type="http://schemas.openxmlformats.org/officeDocument/2006/relationships/hyperlink" Target="https://www.ncbi.nlm.nih.gov/pubmed/26634245" TargetMode="External"/><Relationship Id="rId114" Type="http://schemas.openxmlformats.org/officeDocument/2006/relationships/hyperlink" Target="https://www.ncbi.nlm.nih.gov/pubmed/26634245" TargetMode="External"/><Relationship Id="rId115" Type="http://schemas.openxmlformats.org/officeDocument/2006/relationships/hyperlink" Target="https://www.ncbi.nlm.nih.gov/pubmed/26634245" TargetMode="External"/><Relationship Id="rId116" Type="http://schemas.openxmlformats.org/officeDocument/2006/relationships/hyperlink" Target="https://www.ncbi.nlm.nih.gov/pubmed/26634245" TargetMode="External"/><Relationship Id="rId117" Type="http://schemas.openxmlformats.org/officeDocument/2006/relationships/hyperlink" Target="https://www.ncbi.nlm.nih.gov/pubmed/26634245" TargetMode="External"/><Relationship Id="rId118" Type="http://schemas.openxmlformats.org/officeDocument/2006/relationships/hyperlink" Target="https://www.ncbi.nlm.nih.gov/pubmed/26634245" TargetMode="External"/><Relationship Id="rId119" Type="http://schemas.openxmlformats.org/officeDocument/2006/relationships/hyperlink" Target="https://www.ncbi.nlm.nih.gov/pubmed/26634245" TargetMode="External"/><Relationship Id="rId120" Type="http://schemas.openxmlformats.org/officeDocument/2006/relationships/hyperlink" Target="https://www.ncbi.nlm.nih.gov/pubmed/26634245" TargetMode="External"/><Relationship Id="rId121" Type="http://schemas.openxmlformats.org/officeDocument/2006/relationships/hyperlink" Target="https://www.ncbi.nlm.nih.gov/pubmed/21946350" TargetMode="External"/><Relationship Id="rId122" Type="http://schemas.openxmlformats.org/officeDocument/2006/relationships/hyperlink" Target="https://www.ncbi.nlm.nih.gov/pubmed/23284291" TargetMode="External"/><Relationship Id="rId123" Type="http://schemas.openxmlformats.org/officeDocument/2006/relationships/hyperlink" Target="https://www.ncbi.nlm.nih.gov/pubmed/23284291" TargetMode="External"/><Relationship Id="rId124" Type="http://schemas.openxmlformats.org/officeDocument/2006/relationships/hyperlink" Target="https://www.ncbi.nlm.nih.gov/pubmed/30285260" TargetMode="External"/><Relationship Id="rId125" Type="http://schemas.openxmlformats.org/officeDocument/2006/relationships/hyperlink" Target="https://www.ncbi.nlm.nih.gov/pubmed/30285260" TargetMode="External"/><Relationship Id="rId126" Type="http://schemas.openxmlformats.org/officeDocument/2006/relationships/hyperlink" Target="https://www.ncbi.nlm.nih.gov/pubmed/31740837" TargetMode="External"/><Relationship Id="rId127" Type="http://schemas.openxmlformats.org/officeDocument/2006/relationships/hyperlink" Target="https://www.ncbi.nlm.nih.gov/pubmed/31268507" TargetMode="External"/><Relationship Id="rId128" Type="http://schemas.openxmlformats.org/officeDocument/2006/relationships/hyperlink" Target="https://www.ncbi.nlm.nih.gov/pubmed/29483656" TargetMode="External"/><Relationship Id="rId129" Type="http://schemas.openxmlformats.org/officeDocument/2006/relationships/hyperlink" Target="https://www.ncbi.nlm.nih.gov/pubmed/28991256" TargetMode="External"/><Relationship Id="rId130" Type="http://schemas.openxmlformats.org/officeDocument/2006/relationships/hyperlink" Target="https://www.ncbi.nlm.nih.gov/pubmed/26198764" TargetMode="External"/><Relationship Id="rId131" Type="http://schemas.openxmlformats.org/officeDocument/2006/relationships/hyperlink" Target="https://www.ncbi.nlm.nih.gov/pubmed/25056061" TargetMode="External"/><Relationship Id="rId132" Type="http://schemas.openxmlformats.org/officeDocument/2006/relationships/hyperlink" Target="https://www.ncbi.nlm.nih.gov/pubmed/23022100" TargetMode="External"/><Relationship Id="rId133" Type="http://schemas.openxmlformats.org/officeDocument/2006/relationships/hyperlink" Target="https://www.ncbi.nlm.nih.gov/pubmed/20418889" TargetMode="External"/><Relationship Id="rId134" Type="http://schemas.openxmlformats.org/officeDocument/2006/relationships/hyperlink" Target="https://www.ncbi.nlm.nih.gov/pubmed/20418888" TargetMode="External"/><Relationship Id="rId135" Type="http://schemas.openxmlformats.org/officeDocument/2006/relationships/hyperlink" Target="https://www.ncbi.nlm.nih.gov/pubmed/20418890" TargetMode="External"/><Relationship Id="rId136" Type="http://schemas.openxmlformats.org/officeDocument/2006/relationships/hyperlink" Target="https://www.ncbi.nlm.nih.gov/pubmed/30617275" TargetMode="External"/><Relationship Id="rId137" Type="http://schemas.openxmlformats.org/officeDocument/2006/relationships/hyperlink" Target="https://www.ncbi.nlm.nih.gov/pubmed/30617275" TargetMode="External"/><Relationship Id="rId138" Type="http://schemas.openxmlformats.org/officeDocument/2006/relationships/hyperlink" Target="https://www.ncbi.nlm.nih.gov/pubmed/30643251" TargetMode="External"/><Relationship Id="rId139" Type="http://schemas.openxmlformats.org/officeDocument/2006/relationships/hyperlink" Target="https://www.ncbi.nlm.nih.gov/pubmed/30643251" TargetMode="External"/><Relationship Id="rId140" Type="http://schemas.openxmlformats.org/officeDocument/2006/relationships/hyperlink" Target="https://www.ncbi.nlm.nih.gov/pubmed/30643251" TargetMode="External"/><Relationship Id="rId141" Type="http://schemas.openxmlformats.org/officeDocument/2006/relationships/hyperlink" Target="https://www.ncbi.nlm.nih.gov/pubmed/30643251" TargetMode="External"/><Relationship Id="rId142" Type="http://schemas.openxmlformats.org/officeDocument/2006/relationships/hyperlink" Target="https://www.ncbi.nlm.nih.gov/pubmed/28520984" TargetMode="External"/><Relationship Id="rId143" Type="http://schemas.openxmlformats.org/officeDocument/2006/relationships/hyperlink" Target="https://www.ncbi.nlm.nih.gov/pubmed/28604730" TargetMode="External"/><Relationship Id="rId144" Type="http://schemas.openxmlformats.org/officeDocument/2006/relationships/hyperlink" Target="https://www.ncbi.nlm.nih.gov/pubmed/29855589" TargetMode="External"/><Relationship Id="rId145" Type="http://schemas.openxmlformats.org/officeDocument/2006/relationships/hyperlink" Target="https://www.ncbi.nlm.nih.gov/pubmed/31835028"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2932</v>
      </c>
      <c r="B1" s="2" t="s">
        <v>2947</v>
      </c>
      <c r="D1" s="1" t="s">
        <v>2939</v>
      </c>
      <c r="E1" s="1" t="s">
        <v>2940</v>
      </c>
    </row>
    <row r="2" spans="1:5">
      <c r="A2" s="1" t="s">
        <v>2933</v>
      </c>
      <c r="B2" s="2" t="s">
        <v>2949</v>
      </c>
      <c r="D2" s="3" t="s">
        <v>2952</v>
      </c>
      <c r="E2" s="3">
        <v>80.31999999999999</v>
      </c>
    </row>
    <row r="3" spans="1:5">
      <c r="A3" s="1" t="s">
        <v>2934</v>
      </c>
      <c r="B3" s="2" t="s">
        <v>2534</v>
      </c>
      <c r="D3" s="1" t="s">
        <v>2941</v>
      </c>
      <c r="E3" s="1"/>
    </row>
    <row r="4" spans="1:5">
      <c r="A4" s="1" t="s">
        <v>2935</v>
      </c>
      <c r="B4" s="2" t="s">
        <v>2950</v>
      </c>
      <c r="D4" s="3" t="s">
        <v>2953</v>
      </c>
      <c r="E4" s="3"/>
    </row>
    <row r="5" spans="1:5">
      <c r="A5" s="1" t="s">
        <v>2936</v>
      </c>
      <c r="B5" s="2" t="s">
        <v>2951</v>
      </c>
    </row>
    <row r="6" spans="1:5">
      <c r="A6" s="1" t="s">
        <v>2937</v>
      </c>
      <c r="B6" s="2" t="s">
        <v>2948</v>
      </c>
    </row>
    <row r="7" spans="1:5">
      <c r="A7" s="1" t="s">
        <v>2938</v>
      </c>
      <c r="B7" s="2">
        <v>3</v>
      </c>
    </row>
    <row r="9" spans="1:5">
      <c r="A9" s="1" t="s">
        <v>2942</v>
      </c>
      <c r="B9" s="1"/>
      <c r="D9" s="1" t="s">
        <v>2944</v>
      </c>
      <c r="E9" s="1"/>
    </row>
    <row r="10" spans="1:5">
      <c r="A10" s="1" t="s">
        <v>2943</v>
      </c>
      <c r="B10" s="1" t="s">
        <v>2525</v>
      </c>
      <c r="D10" s="1" t="s">
        <v>2945</v>
      </c>
      <c r="E10" s="1" t="s">
        <v>2946</v>
      </c>
    </row>
    <row r="11" spans="1:5">
      <c r="A11" s="4" t="s">
        <v>2956</v>
      </c>
      <c r="B11" s="5" t="s">
        <v>2954</v>
      </c>
      <c r="D11" s="5" t="s">
        <v>2960</v>
      </c>
    </row>
    <row r="12" spans="1:5">
      <c r="A12" s="4" t="s">
        <v>2959</v>
      </c>
      <c r="B12" s="5" t="s">
        <v>2957</v>
      </c>
      <c r="D12" s="5" t="s">
        <v>2961</v>
      </c>
    </row>
    <row r="13" spans="1:5">
      <c r="D13" s="5" t="s">
        <v>2962</v>
      </c>
    </row>
    <row r="14" spans="1:5">
      <c r="D14" s="5" t="s">
        <v>2963</v>
      </c>
    </row>
    <row r="15" spans="1:5">
      <c r="D15" s="5" t="s">
        <v>2964</v>
      </c>
    </row>
    <row r="16" spans="1:5">
      <c r="D16" s="5" t="s">
        <v>2965</v>
      </c>
    </row>
    <row r="17" spans="4:4">
      <c r="D17" s="5" t="s">
        <v>2966</v>
      </c>
    </row>
    <row r="18" spans="4:4">
      <c r="D18" s="5" t="s">
        <v>2967</v>
      </c>
    </row>
    <row r="19" spans="4:4">
      <c r="D19" s="5" t="s">
        <v>2968</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1" t="s">
        <v>3528</v>
      </c>
      <c r="B1" s="1"/>
      <c r="C1" s="1"/>
      <c r="D1" s="1"/>
      <c r="E1" s="1"/>
      <c r="F1" s="1"/>
      <c r="G1" s="1"/>
      <c r="H1" s="1"/>
      <c r="J1" s="1" t="s">
        <v>3530</v>
      </c>
      <c r="K1" s="1"/>
      <c r="L1" s="1"/>
      <c r="M1" s="1"/>
      <c r="N1" s="1"/>
      <c r="O1" s="1"/>
      <c r="P1" s="1"/>
      <c r="Q1" s="1"/>
      <c r="R1" s="1"/>
      <c r="S1" s="1"/>
    </row>
    <row r="2" spans="1:19">
      <c r="A2" s="12" t="s">
        <v>3438</v>
      </c>
      <c r="B2" s="12" t="s">
        <v>3514</v>
      </c>
      <c r="C2" s="12" t="s">
        <v>3515</v>
      </c>
      <c r="D2" s="12" t="s">
        <v>3516</v>
      </c>
      <c r="E2" s="12" t="s">
        <v>3517</v>
      </c>
      <c r="F2" s="12" t="s">
        <v>3518</v>
      </c>
      <c r="G2" s="12" t="s">
        <v>3519</v>
      </c>
      <c r="H2" s="12" t="s">
        <v>3520</v>
      </c>
      <c r="J2" s="12" t="s">
        <v>3438</v>
      </c>
      <c r="K2" s="12" t="s">
        <v>3514</v>
      </c>
      <c r="L2" s="12" t="s">
        <v>3515</v>
      </c>
      <c r="M2" s="12" t="s">
        <v>3516</v>
      </c>
      <c r="N2" s="12" t="s">
        <v>3517</v>
      </c>
      <c r="O2" s="12" t="s">
        <v>3518</v>
      </c>
      <c r="P2" s="12" t="s">
        <v>3519</v>
      </c>
      <c r="Q2" s="12" t="s">
        <v>3441</v>
      </c>
      <c r="R2" s="12" t="s">
        <v>3442</v>
      </c>
      <c r="S2" s="12" t="s">
        <v>3440</v>
      </c>
    </row>
    <row r="3" spans="1:19">
      <c r="A3" t="s">
        <v>3497</v>
      </c>
      <c r="B3">
        <v>0.761</v>
      </c>
      <c r="C3">
        <v>0.664</v>
      </c>
      <c r="D3" t="s">
        <v>3521</v>
      </c>
      <c r="E3">
        <v>684.9</v>
      </c>
      <c r="F3">
        <v>77.8</v>
      </c>
      <c r="G3">
        <v>51.7</v>
      </c>
      <c r="H3" t="s">
        <v>3525</v>
      </c>
      <c r="J3" t="s">
        <v>3445</v>
      </c>
      <c r="K3">
        <v>0.993</v>
      </c>
      <c r="L3">
        <v>-0.204</v>
      </c>
      <c r="M3" t="s">
        <v>3529</v>
      </c>
      <c r="N3">
        <v>1777.7</v>
      </c>
      <c r="O3">
        <v>520.3</v>
      </c>
      <c r="P3">
        <v>84.7</v>
      </c>
      <c r="Q3" t="s">
        <v>3466</v>
      </c>
      <c r="R3" t="s">
        <v>3476</v>
      </c>
      <c r="S3">
        <v>92</v>
      </c>
    </row>
    <row r="4" spans="1:19">
      <c r="A4" t="s">
        <v>3497</v>
      </c>
      <c r="B4">
        <v>0.882</v>
      </c>
      <c r="C4">
        <v>0.696</v>
      </c>
      <c r="D4" t="s">
        <v>3522</v>
      </c>
      <c r="E4">
        <v>631.3</v>
      </c>
      <c r="F4">
        <v>62.1</v>
      </c>
      <c r="G4">
        <v>54.8</v>
      </c>
      <c r="H4" t="s">
        <v>3525</v>
      </c>
    </row>
    <row r="5" spans="1:19">
      <c r="A5" t="s">
        <v>3499</v>
      </c>
      <c r="B5">
        <v>0.905</v>
      </c>
      <c r="C5">
        <v>0.734</v>
      </c>
      <c r="D5" t="s">
        <v>3522</v>
      </c>
      <c r="E5">
        <v>882</v>
      </c>
      <c r="F5">
        <v>145.5</v>
      </c>
      <c r="G5">
        <v>49.1</v>
      </c>
      <c r="H5" t="s">
        <v>3526</v>
      </c>
    </row>
    <row r="6" spans="1:19">
      <c r="A6" t="s">
        <v>3500</v>
      </c>
      <c r="B6">
        <v>0.93</v>
      </c>
      <c r="C6">
        <v>-0.327</v>
      </c>
      <c r="D6" t="s">
        <v>3523</v>
      </c>
      <c r="E6">
        <v>742.6</v>
      </c>
      <c r="F6">
        <v>274.7</v>
      </c>
      <c r="G6">
        <v>87.90000000000001</v>
      </c>
    </row>
    <row r="7" spans="1:19">
      <c r="A7" t="s">
        <v>3501</v>
      </c>
      <c r="B7">
        <v>0.721</v>
      </c>
      <c r="C7">
        <v>0.5570000000000001</v>
      </c>
      <c r="D7" t="s">
        <v>3522</v>
      </c>
      <c r="E7">
        <v>463.8</v>
      </c>
      <c r="F7">
        <v>9.6</v>
      </c>
      <c r="G7">
        <v>88.59999999999999</v>
      </c>
      <c r="H7" t="s">
        <v>3527</v>
      </c>
    </row>
    <row r="8" spans="1:19">
      <c r="A8" t="s">
        <v>3501</v>
      </c>
      <c r="B8">
        <v>0.752</v>
      </c>
      <c r="C8">
        <v>-0.254</v>
      </c>
      <c r="D8" t="s">
        <v>3524</v>
      </c>
      <c r="E8">
        <v>686.8</v>
      </c>
      <c r="F8">
        <v>240.8</v>
      </c>
      <c r="G8">
        <v>85.8</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3580</v>
      </c>
      <c r="B1" s="1"/>
      <c r="C1" s="1"/>
      <c r="D1" s="1"/>
      <c r="E1" s="1"/>
      <c r="F1" s="1"/>
      <c r="G1" s="1"/>
      <c r="H1" s="1"/>
      <c r="I1" s="1"/>
      <c r="J1" s="1"/>
      <c r="K1" s="1" t="s">
        <v>3581</v>
      </c>
      <c r="L1" s="1"/>
      <c r="M1" s="1"/>
      <c r="N1" s="1"/>
      <c r="O1" s="1"/>
      <c r="P1" s="1" t="s">
        <v>3582</v>
      </c>
      <c r="Q1" s="1" t="s">
        <v>3583</v>
      </c>
      <c r="R1" s="1"/>
      <c r="S1" s="1"/>
      <c r="T1" s="1"/>
      <c r="U1" s="1"/>
      <c r="V1" s="1"/>
      <c r="W1" s="1"/>
      <c r="X1" s="1"/>
      <c r="Y1" s="1"/>
      <c r="Z1" s="1"/>
      <c r="AA1" s="1"/>
      <c r="AB1" s="1"/>
      <c r="AC1" s="1"/>
      <c r="AD1" s="1"/>
      <c r="AE1" s="1"/>
      <c r="AF1" s="1" t="s">
        <v>3584</v>
      </c>
      <c r="AG1" s="1"/>
      <c r="AH1" s="1"/>
      <c r="AI1" s="1"/>
      <c r="AJ1" s="1"/>
      <c r="AK1" s="1"/>
      <c r="AL1" s="1" t="s">
        <v>3585</v>
      </c>
      <c r="AM1" s="1"/>
    </row>
    <row r="2" spans="1:39">
      <c r="A2" s="6" t="s">
        <v>3531</v>
      </c>
      <c r="B2" s="6" t="s">
        <v>3532</v>
      </c>
      <c r="C2" s="6" t="s">
        <v>3491</v>
      </c>
      <c r="D2" s="6" t="s">
        <v>3533</v>
      </c>
      <c r="E2" s="6" t="s">
        <v>3493</v>
      </c>
      <c r="F2" s="6" t="s">
        <v>3534</v>
      </c>
      <c r="G2" s="6" t="s">
        <v>3236</v>
      </c>
      <c r="H2" s="6" t="s">
        <v>3535</v>
      </c>
      <c r="I2" s="6" t="s">
        <v>3536</v>
      </c>
      <c r="J2" s="6" t="s">
        <v>3537</v>
      </c>
      <c r="K2" s="6" t="s">
        <v>3538</v>
      </c>
      <c r="L2" s="6" t="s">
        <v>3539</v>
      </c>
      <c r="M2" s="6" t="s">
        <v>3540</v>
      </c>
      <c r="N2" s="6" t="s">
        <v>3541</v>
      </c>
      <c r="O2" s="6" t="s">
        <v>3542</v>
      </c>
      <c r="P2" s="6" t="s">
        <v>3543</v>
      </c>
      <c r="Q2" s="6" t="s">
        <v>3544</v>
      </c>
      <c r="R2" s="6" t="s">
        <v>3545</v>
      </c>
      <c r="S2" s="6" t="s">
        <v>3546</v>
      </c>
      <c r="T2" s="6" t="s">
        <v>3547</v>
      </c>
      <c r="U2" s="6" t="s">
        <v>3548</v>
      </c>
      <c r="V2" s="6" t="s">
        <v>3549</v>
      </c>
      <c r="W2" s="6" t="s">
        <v>3550</v>
      </c>
      <c r="X2" s="6" t="s">
        <v>3551</v>
      </c>
      <c r="Y2" s="6" t="s">
        <v>3552</v>
      </c>
      <c r="Z2" s="6" t="s">
        <v>3553</v>
      </c>
      <c r="AA2" s="6" t="s">
        <v>3554</v>
      </c>
      <c r="AB2" s="6" t="s">
        <v>3555</v>
      </c>
      <c r="AC2" s="6" t="s">
        <v>3556</v>
      </c>
      <c r="AD2" s="6" t="s">
        <v>3557</v>
      </c>
      <c r="AE2" s="6" t="s">
        <v>3558</v>
      </c>
      <c r="AF2" s="6" t="s">
        <v>3559</v>
      </c>
      <c r="AG2" s="6" t="s">
        <v>3560</v>
      </c>
      <c r="AH2" s="6" t="s">
        <v>3561</v>
      </c>
      <c r="AI2" s="6" t="s">
        <v>3562</v>
      </c>
      <c r="AJ2" s="6" t="s">
        <v>3563</v>
      </c>
      <c r="AK2" s="6" t="s">
        <v>3564</v>
      </c>
      <c r="AL2" s="6" t="s">
        <v>3565</v>
      </c>
    </row>
    <row r="3" spans="1:39">
      <c r="A3" t="s">
        <v>3566</v>
      </c>
      <c r="B3" t="s">
        <v>3567</v>
      </c>
      <c r="C3" t="s">
        <v>3568</v>
      </c>
      <c r="D3">
        <v>220</v>
      </c>
      <c r="E3" t="s">
        <v>3569</v>
      </c>
      <c r="F3">
        <v>6.66</v>
      </c>
      <c r="G3">
        <v>1.01</v>
      </c>
      <c r="H3">
        <v>9</v>
      </c>
      <c r="I3" t="s">
        <v>3570</v>
      </c>
      <c r="K3" t="s">
        <v>3571</v>
      </c>
      <c r="M3" t="s">
        <v>3572</v>
      </c>
      <c r="N3">
        <v>8</v>
      </c>
      <c r="O3" t="s">
        <v>3573</v>
      </c>
      <c r="P3" t="s">
        <v>3574</v>
      </c>
      <c r="Q3">
        <v>2</v>
      </c>
      <c r="R3">
        <v>0</v>
      </c>
      <c r="S3">
        <v>-0.62</v>
      </c>
      <c r="T3">
        <v>0.57</v>
      </c>
      <c r="U3">
        <v>162.24</v>
      </c>
      <c r="V3">
        <v>16.13</v>
      </c>
      <c r="W3">
        <v>1.85</v>
      </c>
      <c r="Y3">
        <v>8</v>
      </c>
      <c r="Z3">
        <v>1</v>
      </c>
      <c r="AA3" t="s">
        <v>3575</v>
      </c>
      <c r="AB3">
        <v>0</v>
      </c>
      <c r="AC3">
        <v>1</v>
      </c>
      <c r="AD3">
        <v>5</v>
      </c>
      <c r="AE3" t="s">
        <v>3576</v>
      </c>
      <c r="AF3" t="s">
        <v>3577</v>
      </c>
      <c r="AG3" t="s">
        <v>3578</v>
      </c>
      <c r="AI3">
        <v>4</v>
      </c>
      <c r="AJ3">
        <v>1</v>
      </c>
      <c r="AK3" t="s">
        <v>3579</v>
      </c>
      <c r="AL3" t="s">
        <v>3579</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3580</v>
      </c>
      <c r="B1" s="1"/>
      <c r="C1" s="1"/>
      <c r="D1" s="1"/>
      <c r="E1" s="1"/>
      <c r="F1" s="1"/>
      <c r="G1" s="1"/>
      <c r="H1" s="1"/>
      <c r="I1" s="1"/>
      <c r="J1" s="1"/>
      <c r="K1" s="1" t="s">
        <v>3581</v>
      </c>
      <c r="L1" s="1"/>
      <c r="M1" s="1"/>
      <c r="N1" s="1"/>
      <c r="O1" s="1"/>
      <c r="P1" s="1" t="s">
        <v>3582</v>
      </c>
      <c r="Q1" s="1" t="s">
        <v>3583</v>
      </c>
      <c r="R1" s="1"/>
      <c r="S1" s="1"/>
      <c r="T1" s="1"/>
      <c r="U1" s="1"/>
      <c r="V1" s="1"/>
      <c r="W1" s="1"/>
      <c r="X1" s="1"/>
      <c r="Y1" s="1"/>
      <c r="Z1" s="1"/>
      <c r="AA1" s="1"/>
      <c r="AB1" s="1"/>
      <c r="AC1" s="1"/>
      <c r="AD1" s="1"/>
      <c r="AE1" s="1"/>
      <c r="AF1" s="1" t="s">
        <v>3584</v>
      </c>
      <c r="AG1" s="1"/>
      <c r="AH1" s="1"/>
      <c r="AI1" s="1"/>
      <c r="AJ1" s="1"/>
      <c r="AK1" s="1"/>
      <c r="AL1" s="1" t="s">
        <v>3585</v>
      </c>
      <c r="AM1" s="1"/>
    </row>
    <row r="2" spans="1:39">
      <c r="A2" s="6" t="s">
        <v>3531</v>
      </c>
      <c r="B2" s="6" t="s">
        <v>3532</v>
      </c>
      <c r="C2" s="6" t="s">
        <v>3491</v>
      </c>
      <c r="D2" s="6" t="s">
        <v>3533</v>
      </c>
      <c r="E2" s="6" t="s">
        <v>3493</v>
      </c>
      <c r="F2" s="6" t="s">
        <v>3534</v>
      </c>
      <c r="G2" s="6" t="s">
        <v>3586</v>
      </c>
      <c r="H2" s="6" t="s">
        <v>3587</v>
      </c>
      <c r="I2" s="6" t="s">
        <v>3537</v>
      </c>
      <c r="J2" s="6" t="s">
        <v>3588</v>
      </c>
      <c r="K2" s="6" t="s">
        <v>3538</v>
      </c>
      <c r="L2" s="6" t="s">
        <v>3539</v>
      </c>
      <c r="M2" s="6" t="s">
        <v>3540</v>
      </c>
      <c r="N2" s="6" t="s">
        <v>3541</v>
      </c>
      <c r="O2" s="6" t="s">
        <v>3542</v>
      </c>
      <c r="P2" s="6" t="s">
        <v>3543</v>
      </c>
      <c r="Q2" s="6" t="s">
        <v>3544</v>
      </c>
      <c r="R2" s="6" t="s">
        <v>3545</v>
      </c>
      <c r="S2" s="6" t="s">
        <v>3546</v>
      </c>
      <c r="T2" s="6" t="s">
        <v>3547</v>
      </c>
      <c r="U2" s="6" t="s">
        <v>3548</v>
      </c>
      <c r="V2" s="6" t="s">
        <v>3549</v>
      </c>
      <c r="W2" s="6" t="s">
        <v>3550</v>
      </c>
      <c r="X2" s="6" t="s">
        <v>3551</v>
      </c>
      <c r="Y2" s="6" t="s">
        <v>3552</v>
      </c>
      <c r="Z2" s="6" t="s">
        <v>3553</v>
      </c>
      <c r="AA2" s="6" t="s">
        <v>3554</v>
      </c>
      <c r="AB2" s="6" t="s">
        <v>3555</v>
      </c>
      <c r="AC2" s="6" t="s">
        <v>3556</v>
      </c>
      <c r="AD2" s="6" t="s">
        <v>3557</v>
      </c>
      <c r="AE2" s="6" t="s">
        <v>3558</v>
      </c>
      <c r="AF2" s="6" t="s">
        <v>3559</v>
      </c>
      <c r="AG2" s="6" t="s">
        <v>3560</v>
      </c>
      <c r="AH2" s="6" t="s">
        <v>3561</v>
      </c>
      <c r="AI2" s="6" t="s">
        <v>3562</v>
      </c>
      <c r="AJ2" s="6" t="s">
        <v>3563</v>
      </c>
      <c r="AK2" s="6" t="s">
        <v>3564</v>
      </c>
      <c r="AL2" s="6" t="s">
        <v>3565</v>
      </c>
      <c r="AM2" s="6" t="s">
        <v>2523</v>
      </c>
    </row>
    <row r="3" spans="1:39">
      <c r="A3" t="s">
        <v>3589</v>
      </c>
      <c r="B3" t="s">
        <v>3592</v>
      </c>
      <c r="C3" t="s">
        <v>3568</v>
      </c>
      <c r="D3">
        <v>14</v>
      </c>
      <c r="E3" t="s">
        <v>3569</v>
      </c>
      <c r="F3">
        <v>7.85</v>
      </c>
      <c r="K3" t="s">
        <v>3571</v>
      </c>
      <c r="L3" t="s">
        <v>3593</v>
      </c>
      <c r="M3" t="s">
        <v>3594</v>
      </c>
      <c r="N3">
        <v>9</v>
      </c>
      <c r="O3" t="s">
        <v>3596</v>
      </c>
      <c r="P3" t="s">
        <v>3598</v>
      </c>
      <c r="Q3">
        <v>2</v>
      </c>
      <c r="R3">
        <v>2</v>
      </c>
      <c r="S3">
        <v>-1.42</v>
      </c>
      <c r="T3">
        <v>0.58</v>
      </c>
      <c r="U3">
        <v>210.67</v>
      </c>
      <c r="V3">
        <v>52.01</v>
      </c>
      <c r="W3">
        <v>1.07</v>
      </c>
      <c r="Y3">
        <v>12.07</v>
      </c>
      <c r="Z3">
        <v>1</v>
      </c>
      <c r="AA3" t="s">
        <v>3575</v>
      </c>
      <c r="AB3">
        <v>0</v>
      </c>
      <c r="AC3">
        <v>2</v>
      </c>
      <c r="AD3">
        <v>4.5</v>
      </c>
      <c r="AE3" t="s">
        <v>3602</v>
      </c>
      <c r="AF3" t="s">
        <v>3603</v>
      </c>
      <c r="AI3">
        <v>0</v>
      </c>
      <c r="AJ3">
        <v>0</v>
      </c>
      <c r="AK3" t="s">
        <v>3604</v>
      </c>
      <c r="AL3" t="s">
        <v>3604</v>
      </c>
      <c r="AM3" t="s">
        <v>3606</v>
      </c>
    </row>
    <row r="4" spans="1:39">
      <c r="A4" t="s">
        <v>3590</v>
      </c>
      <c r="B4" t="s">
        <v>3592</v>
      </c>
      <c r="C4" t="s">
        <v>3568</v>
      </c>
      <c r="D4">
        <v>15.6</v>
      </c>
      <c r="E4" t="s">
        <v>3569</v>
      </c>
      <c r="F4">
        <v>7.81</v>
      </c>
      <c r="K4" t="s">
        <v>3571</v>
      </c>
      <c r="L4" t="s">
        <v>3593</v>
      </c>
      <c r="M4" t="s">
        <v>3595</v>
      </c>
      <c r="N4">
        <v>9</v>
      </c>
      <c r="O4" t="s">
        <v>3597</v>
      </c>
      <c r="P4" t="s">
        <v>3599</v>
      </c>
      <c r="Q4">
        <v>3</v>
      </c>
      <c r="R4">
        <v>1</v>
      </c>
      <c r="S4">
        <v>-1.31</v>
      </c>
      <c r="T4">
        <v>1.28</v>
      </c>
      <c r="U4">
        <v>269.14</v>
      </c>
      <c r="V4">
        <v>34.03</v>
      </c>
      <c r="W4">
        <v>1.32</v>
      </c>
      <c r="Y4">
        <v>10.15</v>
      </c>
      <c r="Z4">
        <v>1</v>
      </c>
      <c r="AA4" t="s">
        <v>3575</v>
      </c>
      <c r="AB4">
        <v>0</v>
      </c>
      <c r="AC4">
        <v>0</v>
      </c>
      <c r="AD4">
        <v>4.534833333333333</v>
      </c>
      <c r="AF4" t="s">
        <v>3603</v>
      </c>
      <c r="AI4">
        <v>0</v>
      </c>
      <c r="AJ4">
        <v>0</v>
      </c>
      <c r="AK4" t="s">
        <v>3605</v>
      </c>
      <c r="AL4" t="s">
        <v>3605</v>
      </c>
      <c r="AM4" t="s">
        <v>3606</v>
      </c>
    </row>
    <row r="5" spans="1:39">
      <c r="A5" t="s">
        <v>3566</v>
      </c>
      <c r="B5" t="s">
        <v>3592</v>
      </c>
      <c r="C5" t="s">
        <v>3568</v>
      </c>
      <c r="D5">
        <v>45</v>
      </c>
      <c r="E5" t="s">
        <v>3569</v>
      </c>
      <c r="F5">
        <v>7.35</v>
      </c>
      <c r="K5" t="s">
        <v>3571</v>
      </c>
      <c r="L5" t="s">
        <v>3593</v>
      </c>
      <c r="M5" t="s">
        <v>3594</v>
      </c>
      <c r="N5">
        <v>9</v>
      </c>
      <c r="O5" t="s">
        <v>3596</v>
      </c>
      <c r="P5" t="s">
        <v>3574</v>
      </c>
      <c r="Q5">
        <v>2</v>
      </c>
      <c r="R5">
        <v>0</v>
      </c>
      <c r="S5">
        <v>-0.62</v>
      </c>
      <c r="T5">
        <v>0.57</v>
      </c>
      <c r="U5">
        <v>162.24</v>
      </c>
      <c r="V5">
        <v>16.13</v>
      </c>
      <c r="W5">
        <v>1.85</v>
      </c>
      <c r="Y5">
        <v>8</v>
      </c>
      <c r="Z5">
        <v>1</v>
      </c>
      <c r="AA5" t="s">
        <v>3575</v>
      </c>
      <c r="AB5">
        <v>0</v>
      </c>
      <c r="AC5">
        <v>1</v>
      </c>
      <c r="AD5">
        <v>5</v>
      </c>
      <c r="AE5" t="s">
        <v>3576</v>
      </c>
      <c r="AF5" t="s">
        <v>3577</v>
      </c>
      <c r="AG5" t="s">
        <v>3578</v>
      </c>
      <c r="AI5">
        <v>4</v>
      </c>
      <c r="AJ5">
        <v>1</v>
      </c>
      <c r="AK5" t="s">
        <v>3604</v>
      </c>
      <c r="AL5" t="s">
        <v>3604</v>
      </c>
      <c r="AM5" t="s">
        <v>3606</v>
      </c>
    </row>
    <row r="6" spans="1:39">
      <c r="A6" t="s">
        <v>3591</v>
      </c>
      <c r="B6" t="s">
        <v>3592</v>
      </c>
      <c r="C6" t="s">
        <v>3568</v>
      </c>
      <c r="D6">
        <v>180</v>
      </c>
      <c r="E6" t="s">
        <v>3569</v>
      </c>
      <c r="F6">
        <v>6.75</v>
      </c>
      <c r="K6" t="s">
        <v>3571</v>
      </c>
      <c r="L6" t="s">
        <v>3593</v>
      </c>
      <c r="M6" t="s">
        <v>3594</v>
      </c>
      <c r="N6">
        <v>9</v>
      </c>
      <c r="O6" t="s">
        <v>3596</v>
      </c>
      <c r="P6" t="s">
        <v>3600</v>
      </c>
      <c r="Q6">
        <v>5</v>
      </c>
      <c r="R6">
        <v>1</v>
      </c>
      <c r="S6">
        <v>-0.1</v>
      </c>
      <c r="T6">
        <v>-0.1</v>
      </c>
      <c r="U6">
        <v>268.7</v>
      </c>
      <c r="V6">
        <v>71.3</v>
      </c>
      <c r="W6">
        <v>1.61</v>
      </c>
      <c r="Y6">
        <v>3.02</v>
      </c>
      <c r="Z6">
        <v>1</v>
      </c>
      <c r="AA6" t="s">
        <v>3601</v>
      </c>
      <c r="AB6">
        <v>0</v>
      </c>
      <c r="AC6">
        <v>3</v>
      </c>
      <c r="AD6">
        <v>5.833333333333333</v>
      </c>
      <c r="AF6" t="s">
        <v>3577</v>
      </c>
      <c r="AI6">
        <v>0</v>
      </c>
      <c r="AJ6">
        <v>0</v>
      </c>
      <c r="AK6" t="s">
        <v>3604</v>
      </c>
      <c r="AL6" t="s">
        <v>3604</v>
      </c>
      <c r="AM6" t="s">
        <v>3606</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1"/>
  <sheetViews>
    <sheetView workbookViewId="0"/>
  </sheetViews>
  <sheetFormatPr defaultRowHeight="15"/>
  <sheetData>
    <row r="1" spans="1:39">
      <c r="A1" s="1" t="s">
        <v>3580</v>
      </c>
      <c r="B1" s="1"/>
      <c r="C1" s="1"/>
      <c r="D1" s="1"/>
      <c r="E1" s="1"/>
      <c r="F1" s="1"/>
      <c r="G1" s="1"/>
      <c r="H1" s="1"/>
      <c r="I1" s="1"/>
      <c r="J1" s="1"/>
      <c r="K1" s="1" t="s">
        <v>3581</v>
      </c>
      <c r="L1" s="1"/>
      <c r="M1" s="1"/>
      <c r="N1" s="1"/>
      <c r="O1" s="1"/>
      <c r="P1" s="1" t="s">
        <v>3582</v>
      </c>
      <c r="Q1" s="1" t="s">
        <v>3583</v>
      </c>
      <c r="R1" s="1"/>
      <c r="S1" s="1"/>
      <c r="T1" s="1"/>
      <c r="U1" s="1"/>
      <c r="V1" s="1"/>
      <c r="W1" s="1"/>
      <c r="X1" s="1"/>
      <c r="Y1" s="1"/>
      <c r="Z1" s="1"/>
      <c r="AA1" s="1"/>
      <c r="AB1" s="1"/>
      <c r="AC1" s="1"/>
      <c r="AD1" s="1"/>
      <c r="AE1" s="1"/>
      <c r="AF1" s="1" t="s">
        <v>3584</v>
      </c>
      <c r="AG1" s="1"/>
      <c r="AH1" s="1"/>
      <c r="AI1" s="1"/>
      <c r="AJ1" s="1"/>
      <c r="AK1" s="1"/>
      <c r="AL1" s="1" t="s">
        <v>3585</v>
      </c>
      <c r="AM1" s="1"/>
    </row>
    <row r="2" spans="1:39">
      <c r="A2" s="6" t="s">
        <v>3531</v>
      </c>
      <c r="B2" s="6" t="s">
        <v>3532</v>
      </c>
      <c r="C2" s="6" t="s">
        <v>3491</v>
      </c>
      <c r="D2" s="6" t="s">
        <v>3533</v>
      </c>
      <c r="E2" s="6" t="s">
        <v>3493</v>
      </c>
      <c r="F2" s="6" t="s">
        <v>3534</v>
      </c>
      <c r="G2" s="6" t="s">
        <v>3586</v>
      </c>
      <c r="H2" s="6" t="s">
        <v>3587</v>
      </c>
      <c r="I2" s="6" t="s">
        <v>3537</v>
      </c>
      <c r="J2" s="6" t="s">
        <v>3588</v>
      </c>
      <c r="K2" s="6" t="s">
        <v>3538</v>
      </c>
      <c r="L2" s="6" t="s">
        <v>3539</v>
      </c>
      <c r="M2" s="6" t="s">
        <v>3540</v>
      </c>
      <c r="N2" s="6" t="s">
        <v>3541</v>
      </c>
      <c r="O2" s="6" t="s">
        <v>3542</v>
      </c>
      <c r="P2" s="6" t="s">
        <v>3543</v>
      </c>
      <c r="Q2" s="6" t="s">
        <v>3544</v>
      </c>
      <c r="R2" s="6" t="s">
        <v>3545</v>
      </c>
      <c r="S2" s="6" t="s">
        <v>3546</v>
      </c>
      <c r="T2" s="6" t="s">
        <v>3547</v>
      </c>
      <c r="U2" s="6" t="s">
        <v>3548</v>
      </c>
      <c r="V2" s="6" t="s">
        <v>3549</v>
      </c>
      <c r="W2" s="6" t="s">
        <v>3550</v>
      </c>
      <c r="X2" s="6" t="s">
        <v>3551</v>
      </c>
      <c r="Y2" s="6" t="s">
        <v>3552</v>
      </c>
      <c r="Z2" s="6" t="s">
        <v>3553</v>
      </c>
      <c r="AA2" s="6" t="s">
        <v>3554</v>
      </c>
      <c r="AB2" s="6" t="s">
        <v>3555</v>
      </c>
      <c r="AC2" s="6" t="s">
        <v>3556</v>
      </c>
      <c r="AD2" s="6" t="s">
        <v>3557</v>
      </c>
      <c r="AE2" s="6" t="s">
        <v>3558</v>
      </c>
      <c r="AF2" s="6" t="s">
        <v>3559</v>
      </c>
      <c r="AG2" s="6" t="s">
        <v>3560</v>
      </c>
      <c r="AH2" s="6" t="s">
        <v>3561</v>
      </c>
      <c r="AI2" s="6" t="s">
        <v>3562</v>
      </c>
      <c r="AJ2" s="6" t="s">
        <v>3563</v>
      </c>
      <c r="AK2" s="6" t="s">
        <v>3564</v>
      </c>
      <c r="AL2" s="6" t="s">
        <v>3565</v>
      </c>
      <c r="AM2" s="6" t="s">
        <v>2523</v>
      </c>
    </row>
    <row r="3" spans="1:39">
      <c r="A3" t="s">
        <v>3607</v>
      </c>
      <c r="B3" t="s">
        <v>3615</v>
      </c>
      <c r="C3" t="s">
        <v>3568</v>
      </c>
      <c r="D3">
        <v>156</v>
      </c>
      <c r="E3" t="s">
        <v>3617</v>
      </c>
      <c r="K3" t="s">
        <v>3618</v>
      </c>
      <c r="L3" t="s">
        <v>3593</v>
      </c>
      <c r="M3" t="s">
        <v>3619</v>
      </c>
      <c r="N3">
        <v>9</v>
      </c>
      <c r="O3" t="s">
        <v>3621</v>
      </c>
      <c r="P3" t="s">
        <v>3623</v>
      </c>
      <c r="Q3">
        <v>2</v>
      </c>
      <c r="R3">
        <v>1</v>
      </c>
      <c r="S3">
        <v>-0.5</v>
      </c>
      <c r="T3">
        <v>1.98</v>
      </c>
      <c r="U3">
        <v>208.69</v>
      </c>
      <c r="V3">
        <v>24.92</v>
      </c>
      <c r="W3">
        <v>2.34</v>
      </c>
      <c r="Y3">
        <v>10.07</v>
      </c>
      <c r="Z3">
        <v>1</v>
      </c>
      <c r="AA3" t="s">
        <v>3575</v>
      </c>
      <c r="AB3">
        <v>0</v>
      </c>
      <c r="AC3">
        <v>1</v>
      </c>
      <c r="AD3">
        <v>4.079333333333333</v>
      </c>
      <c r="AE3" t="s">
        <v>3631</v>
      </c>
      <c r="AF3" t="s">
        <v>3603</v>
      </c>
      <c r="AI3">
        <v>0</v>
      </c>
      <c r="AJ3">
        <v>0</v>
      </c>
      <c r="AK3" t="s">
        <v>3636</v>
      </c>
      <c r="AL3" t="s">
        <v>3636</v>
      </c>
      <c r="AM3" t="s">
        <v>3606</v>
      </c>
    </row>
    <row r="4" spans="1:39">
      <c r="A4" t="s">
        <v>3608</v>
      </c>
      <c r="B4" t="s">
        <v>3615</v>
      </c>
      <c r="C4" t="s">
        <v>3568</v>
      </c>
      <c r="D4">
        <v>104</v>
      </c>
      <c r="E4" t="s">
        <v>3617</v>
      </c>
      <c r="K4" t="s">
        <v>3618</v>
      </c>
      <c r="L4" t="s">
        <v>3593</v>
      </c>
      <c r="M4" t="s">
        <v>3619</v>
      </c>
      <c r="N4">
        <v>9</v>
      </c>
      <c r="O4" t="s">
        <v>3621</v>
      </c>
      <c r="P4" t="s">
        <v>3624</v>
      </c>
      <c r="Q4">
        <v>3</v>
      </c>
      <c r="R4">
        <v>1</v>
      </c>
      <c r="S4">
        <v>-0.72</v>
      </c>
      <c r="T4">
        <v>1.64</v>
      </c>
      <c r="U4">
        <v>212.68</v>
      </c>
      <c r="V4">
        <v>34.15</v>
      </c>
      <c r="W4">
        <v>1.87</v>
      </c>
      <c r="Y4">
        <v>9.85</v>
      </c>
      <c r="Z4">
        <v>1</v>
      </c>
      <c r="AA4" t="s">
        <v>3575</v>
      </c>
      <c r="AB4">
        <v>0</v>
      </c>
      <c r="AC4">
        <v>3</v>
      </c>
      <c r="AD4">
        <v>4.615833333333334</v>
      </c>
      <c r="AF4" t="s">
        <v>3603</v>
      </c>
      <c r="AI4">
        <v>0</v>
      </c>
      <c r="AJ4">
        <v>0</v>
      </c>
      <c r="AK4" t="s">
        <v>3636</v>
      </c>
      <c r="AL4" t="s">
        <v>3636</v>
      </c>
      <c r="AM4" t="s">
        <v>3606</v>
      </c>
    </row>
    <row r="5" spans="1:39">
      <c r="A5" t="s">
        <v>3609</v>
      </c>
      <c r="B5" t="s">
        <v>3615</v>
      </c>
      <c r="C5" t="s">
        <v>3568</v>
      </c>
      <c r="D5">
        <v>43</v>
      </c>
      <c r="E5" t="s">
        <v>3617</v>
      </c>
      <c r="K5" t="s">
        <v>3618</v>
      </c>
      <c r="L5" t="s">
        <v>3593</v>
      </c>
      <c r="M5" t="s">
        <v>3619</v>
      </c>
      <c r="N5">
        <v>9</v>
      </c>
      <c r="O5" t="s">
        <v>3621</v>
      </c>
      <c r="P5" t="s">
        <v>3625</v>
      </c>
      <c r="Q5">
        <v>3</v>
      </c>
      <c r="R5">
        <v>0</v>
      </c>
      <c r="S5">
        <v>0.36</v>
      </c>
      <c r="T5">
        <v>1.54</v>
      </c>
      <c r="U5">
        <v>212.68</v>
      </c>
      <c r="V5">
        <v>25.36</v>
      </c>
      <c r="W5">
        <v>1.82</v>
      </c>
      <c r="Y5">
        <v>8.56</v>
      </c>
      <c r="Z5">
        <v>1</v>
      </c>
      <c r="AA5" t="s">
        <v>3575</v>
      </c>
      <c r="AB5">
        <v>0</v>
      </c>
      <c r="AC5">
        <v>3</v>
      </c>
      <c r="AD5">
        <v>4.988</v>
      </c>
      <c r="AF5" t="s">
        <v>3603</v>
      </c>
      <c r="AI5">
        <v>0</v>
      </c>
      <c r="AJ5">
        <v>0</v>
      </c>
      <c r="AK5" t="s">
        <v>3636</v>
      </c>
      <c r="AL5" t="s">
        <v>3636</v>
      </c>
      <c r="AM5" t="s">
        <v>3606</v>
      </c>
    </row>
    <row r="6" spans="1:39">
      <c r="A6" t="s">
        <v>3610</v>
      </c>
      <c r="B6" t="s">
        <v>3615</v>
      </c>
      <c r="C6" t="s">
        <v>3568</v>
      </c>
      <c r="D6">
        <v>116</v>
      </c>
      <c r="E6" t="s">
        <v>3617</v>
      </c>
      <c r="K6" t="s">
        <v>3618</v>
      </c>
      <c r="L6" t="s">
        <v>3593</v>
      </c>
      <c r="M6" t="s">
        <v>3619</v>
      </c>
      <c r="N6">
        <v>9</v>
      </c>
      <c r="O6" t="s">
        <v>3621</v>
      </c>
      <c r="P6" t="s">
        <v>3626</v>
      </c>
      <c r="Q6">
        <v>3</v>
      </c>
      <c r="R6">
        <v>1</v>
      </c>
      <c r="S6">
        <v>-2.24</v>
      </c>
      <c r="T6">
        <v>0.34</v>
      </c>
      <c r="U6">
        <v>164.21</v>
      </c>
      <c r="V6">
        <v>34.15</v>
      </c>
      <c r="W6">
        <v>0.82</v>
      </c>
      <c r="Y6">
        <v>10.15</v>
      </c>
      <c r="Z6">
        <v>1</v>
      </c>
      <c r="AA6" t="s">
        <v>3575</v>
      </c>
      <c r="AB6">
        <v>0</v>
      </c>
      <c r="AC6">
        <v>3</v>
      </c>
      <c r="AD6">
        <v>4.540833333333333</v>
      </c>
      <c r="AF6" t="s">
        <v>3603</v>
      </c>
      <c r="AI6">
        <v>0</v>
      </c>
      <c r="AJ6">
        <v>0</v>
      </c>
      <c r="AK6" t="s">
        <v>3636</v>
      </c>
      <c r="AL6" t="s">
        <v>3636</v>
      </c>
      <c r="AM6" t="s">
        <v>3606</v>
      </c>
    </row>
    <row r="7" spans="1:39">
      <c r="A7" t="s">
        <v>3611</v>
      </c>
      <c r="B7" t="s">
        <v>3615</v>
      </c>
      <c r="C7" t="s">
        <v>3568</v>
      </c>
      <c r="D7">
        <v>110</v>
      </c>
      <c r="E7" t="s">
        <v>3617</v>
      </c>
      <c r="K7" t="s">
        <v>3618</v>
      </c>
      <c r="L7" t="s">
        <v>3593</v>
      </c>
      <c r="M7" t="s">
        <v>3619</v>
      </c>
      <c r="N7">
        <v>9</v>
      </c>
      <c r="O7" t="s">
        <v>3621</v>
      </c>
      <c r="P7" t="s">
        <v>3627</v>
      </c>
      <c r="Q7">
        <v>3</v>
      </c>
      <c r="R7">
        <v>1</v>
      </c>
      <c r="S7">
        <v>-0.72</v>
      </c>
      <c r="T7">
        <v>1.64</v>
      </c>
      <c r="U7">
        <v>212.68</v>
      </c>
      <c r="V7">
        <v>34.15</v>
      </c>
      <c r="W7">
        <v>1.87</v>
      </c>
      <c r="Y7">
        <v>9.85</v>
      </c>
      <c r="Z7">
        <v>1</v>
      </c>
      <c r="AA7" t="s">
        <v>3575</v>
      </c>
      <c r="AB7">
        <v>0</v>
      </c>
      <c r="AC7">
        <v>3</v>
      </c>
      <c r="AD7">
        <v>4.615833333333334</v>
      </c>
      <c r="AF7" t="s">
        <v>3603</v>
      </c>
      <c r="AI7">
        <v>0</v>
      </c>
      <c r="AJ7">
        <v>0</v>
      </c>
      <c r="AK7" t="s">
        <v>3636</v>
      </c>
      <c r="AL7" t="s">
        <v>3636</v>
      </c>
      <c r="AM7" t="s">
        <v>3606</v>
      </c>
    </row>
    <row r="8" spans="1:39">
      <c r="A8" t="s">
        <v>3612</v>
      </c>
      <c r="B8" t="s">
        <v>3615</v>
      </c>
      <c r="C8" t="s">
        <v>3568</v>
      </c>
      <c r="D8">
        <v>116</v>
      </c>
      <c r="E8" t="s">
        <v>3617</v>
      </c>
      <c r="K8" t="s">
        <v>3618</v>
      </c>
      <c r="L8" t="s">
        <v>3593</v>
      </c>
      <c r="M8" t="s">
        <v>3619</v>
      </c>
      <c r="N8">
        <v>9</v>
      </c>
      <c r="O8" t="s">
        <v>3621</v>
      </c>
      <c r="P8" t="s">
        <v>3628</v>
      </c>
      <c r="Q8">
        <v>3</v>
      </c>
      <c r="R8">
        <v>1</v>
      </c>
      <c r="S8">
        <v>-1.33</v>
      </c>
      <c r="T8">
        <v>1.18</v>
      </c>
      <c r="U8">
        <v>198.65</v>
      </c>
      <c r="V8">
        <v>34.15</v>
      </c>
      <c r="W8">
        <v>1.48</v>
      </c>
      <c r="Y8">
        <v>10.05</v>
      </c>
      <c r="Z8">
        <v>1</v>
      </c>
      <c r="AA8" t="s">
        <v>3575</v>
      </c>
      <c r="AB8">
        <v>0</v>
      </c>
      <c r="AC8">
        <v>3</v>
      </c>
      <c r="AD8">
        <v>4.540833333333333</v>
      </c>
      <c r="AE8" t="s">
        <v>3632</v>
      </c>
      <c r="AF8" t="s">
        <v>3603</v>
      </c>
      <c r="AH8" t="s">
        <v>3635</v>
      </c>
      <c r="AI8">
        <v>2</v>
      </c>
      <c r="AJ8">
        <v>0</v>
      </c>
      <c r="AK8" t="s">
        <v>3636</v>
      </c>
      <c r="AL8" t="s">
        <v>3636</v>
      </c>
      <c r="AM8" t="s">
        <v>3606</v>
      </c>
    </row>
    <row r="9" spans="1:39">
      <c r="A9" t="s">
        <v>3612</v>
      </c>
      <c r="B9" t="s">
        <v>3615</v>
      </c>
      <c r="C9" t="s">
        <v>3568</v>
      </c>
      <c r="D9">
        <v>166</v>
      </c>
      <c r="E9" t="s">
        <v>3617</v>
      </c>
      <c r="K9" t="s">
        <v>3618</v>
      </c>
      <c r="L9" t="s">
        <v>3593</v>
      </c>
      <c r="M9" t="s">
        <v>3619</v>
      </c>
      <c r="N9">
        <v>9</v>
      </c>
      <c r="O9" t="s">
        <v>3621</v>
      </c>
      <c r="P9" t="s">
        <v>3628</v>
      </c>
      <c r="Q9">
        <v>3</v>
      </c>
      <c r="R9">
        <v>1</v>
      </c>
      <c r="S9">
        <v>-1.33</v>
      </c>
      <c r="T9">
        <v>1.18</v>
      </c>
      <c r="U9">
        <v>198.65</v>
      </c>
      <c r="V9">
        <v>34.15</v>
      </c>
      <c r="W9">
        <v>1.48</v>
      </c>
      <c r="Y9">
        <v>10.05</v>
      </c>
      <c r="Z9">
        <v>1</v>
      </c>
      <c r="AA9" t="s">
        <v>3575</v>
      </c>
      <c r="AB9">
        <v>0</v>
      </c>
      <c r="AC9">
        <v>3</v>
      </c>
      <c r="AD9">
        <v>4.540833333333333</v>
      </c>
      <c r="AE9" t="s">
        <v>3632</v>
      </c>
      <c r="AF9" t="s">
        <v>3603</v>
      </c>
      <c r="AH9" t="s">
        <v>3635</v>
      </c>
      <c r="AI9">
        <v>2</v>
      </c>
      <c r="AJ9">
        <v>0</v>
      </c>
      <c r="AK9" t="s">
        <v>3636</v>
      </c>
      <c r="AL9" t="s">
        <v>3636</v>
      </c>
      <c r="AM9" t="s">
        <v>3606</v>
      </c>
    </row>
    <row r="10" spans="1:39">
      <c r="A10" t="s">
        <v>3613</v>
      </c>
      <c r="B10" t="s">
        <v>3615</v>
      </c>
      <c r="C10" t="s">
        <v>3568</v>
      </c>
      <c r="D10">
        <v>113</v>
      </c>
      <c r="E10" t="s">
        <v>3617</v>
      </c>
      <c r="K10" t="s">
        <v>3618</v>
      </c>
      <c r="L10" t="s">
        <v>3593</v>
      </c>
      <c r="M10" t="s">
        <v>3619</v>
      </c>
      <c r="N10">
        <v>9</v>
      </c>
      <c r="O10" t="s">
        <v>3621</v>
      </c>
      <c r="P10" t="s">
        <v>3629</v>
      </c>
      <c r="Q10">
        <v>3</v>
      </c>
      <c r="R10">
        <v>1</v>
      </c>
      <c r="S10">
        <v>-2.24</v>
      </c>
      <c r="T10">
        <v>0.34</v>
      </c>
      <c r="U10">
        <v>164.21</v>
      </c>
      <c r="V10">
        <v>34.15</v>
      </c>
      <c r="W10">
        <v>0.82</v>
      </c>
      <c r="Y10">
        <v>10.15</v>
      </c>
      <c r="Z10">
        <v>1</v>
      </c>
      <c r="AA10" t="s">
        <v>3575</v>
      </c>
      <c r="AB10">
        <v>0</v>
      </c>
      <c r="AC10">
        <v>3</v>
      </c>
      <c r="AD10">
        <v>4.540833333333333</v>
      </c>
      <c r="AF10" t="s">
        <v>3603</v>
      </c>
      <c r="AI10">
        <v>0</v>
      </c>
      <c r="AJ10">
        <v>0</v>
      </c>
      <c r="AK10" t="s">
        <v>3636</v>
      </c>
      <c r="AL10" t="s">
        <v>3636</v>
      </c>
      <c r="AM10" t="s">
        <v>3606</v>
      </c>
    </row>
    <row r="11" spans="1:39">
      <c r="A11" t="s">
        <v>3614</v>
      </c>
      <c r="B11" t="s">
        <v>3616</v>
      </c>
      <c r="C11" t="s">
        <v>3568</v>
      </c>
      <c r="D11">
        <v>100</v>
      </c>
      <c r="E11" t="s">
        <v>3617</v>
      </c>
      <c r="K11" t="s">
        <v>3571</v>
      </c>
      <c r="L11" t="s">
        <v>3593</v>
      </c>
      <c r="M11" t="s">
        <v>3620</v>
      </c>
      <c r="N11">
        <v>9</v>
      </c>
      <c r="O11" t="s">
        <v>3622</v>
      </c>
      <c r="P11" t="s">
        <v>3630</v>
      </c>
      <c r="Q11">
        <v>2</v>
      </c>
      <c r="R11">
        <v>0</v>
      </c>
      <c r="S11">
        <v>-3.4</v>
      </c>
      <c r="T11">
        <v>-3.4</v>
      </c>
      <c r="U11">
        <v>146.21</v>
      </c>
      <c r="V11">
        <v>26.3</v>
      </c>
      <c r="W11">
        <v>0.26</v>
      </c>
      <c r="Y11">
        <v>0</v>
      </c>
      <c r="Z11">
        <v>0</v>
      </c>
      <c r="AA11" t="s">
        <v>3575</v>
      </c>
      <c r="AB11">
        <v>0</v>
      </c>
      <c r="AC11">
        <v>3</v>
      </c>
      <c r="AD11">
        <v>5.315</v>
      </c>
      <c r="AE11" t="s">
        <v>3633</v>
      </c>
      <c r="AG11" t="s">
        <v>3634</v>
      </c>
      <c r="AI11">
        <v>4</v>
      </c>
      <c r="AJ11">
        <v>0</v>
      </c>
      <c r="AK11" t="s">
        <v>3637</v>
      </c>
      <c r="AL11" t="s">
        <v>3637</v>
      </c>
      <c r="AM11" t="s">
        <v>3606</v>
      </c>
    </row>
  </sheetData>
  <mergeCells count="5">
    <mergeCell ref="A1:J1"/>
    <mergeCell ref="K1:O1"/>
    <mergeCell ref="Q1:AE1"/>
    <mergeCell ref="AF1:AK1"/>
    <mergeCell ref="AL1:AM1"/>
  </mergeCells>
  <conditionalFormatting sqref="AE1:AE12">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A1" s="6" t="s">
        <v>3638</v>
      </c>
      <c r="B1" s="6" t="s">
        <v>3639</v>
      </c>
      <c r="C1" s="6" t="s">
        <v>3640</v>
      </c>
      <c r="D1" s="6" t="s">
        <v>3641</v>
      </c>
      <c r="E1" s="6" t="s">
        <v>3642</v>
      </c>
      <c r="F1" s="6" t="s">
        <v>3643</v>
      </c>
      <c r="G1" s="6" t="s">
        <v>3644</v>
      </c>
      <c r="H1" s="6" t="s">
        <v>3645</v>
      </c>
      <c r="I1" s="6" t="s">
        <v>3646</v>
      </c>
      <c r="J1" s="6" t="s">
        <v>3647</v>
      </c>
    </row>
    <row r="2" spans="1:10">
      <c r="A2" t="s">
        <v>3648</v>
      </c>
      <c r="B2" t="s">
        <v>3653</v>
      </c>
      <c r="C2" t="s">
        <v>3568</v>
      </c>
      <c r="D2">
        <v>7</v>
      </c>
      <c r="E2" t="s">
        <v>3569</v>
      </c>
      <c r="G2" s="7" t="s">
        <v>3657</v>
      </c>
    </row>
    <row r="3" spans="1:10">
      <c r="A3" t="s">
        <v>3649</v>
      </c>
      <c r="B3" t="s">
        <v>3567</v>
      </c>
      <c r="C3" t="s">
        <v>3568</v>
      </c>
      <c r="D3">
        <v>14</v>
      </c>
      <c r="E3" t="s">
        <v>3569</v>
      </c>
      <c r="G3" s="7" t="s">
        <v>3658</v>
      </c>
      <c r="H3" s="7" t="s">
        <v>3663</v>
      </c>
      <c r="I3" s="7" t="s">
        <v>3667</v>
      </c>
      <c r="J3" s="7" t="s">
        <v>3669</v>
      </c>
    </row>
    <row r="4" spans="1:10">
      <c r="A4" t="s">
        <v>3650</v>
      </c>
      <c r="B4" t="s">
        <v>3592</v>
      </c>
      <c r="C4" t="s">
        <v>3568</v>
      </c>
      <c r="D4">
        <v>15.6</v>
      </c>
      <c r="E4" t="s">
        <v>3569</v>
      </c>
      <c r="F4" t="s">
        <v>3654</v>
      </c>
      <c r="G4" s="7" t="s">
        <v>3659</v>
      </c>
      <c r="H4" s="7" t="s">
        <v>3664</v>
      </c>
    </row>
    <row r="5" spans="1:10">
      <c r="A5" t="s">
        <v>3628</v>
      </c>
      <c r="B5" t="s">
        <v>3653</v>
      </c>
      <c r="C5" t="s">
        <v>3568</v>
      </c>
      <c r="D5">
        <v>130</v>
      </c>
      <c r="E5" t="s">
        <v>3569</v>
      </c>
      <c r="F5" t="s">
        <v>3655</v>
      </c>
      <c r="G5" s="7" t="s">
        <v>3660</v>
      </c>
      <c r="H5" s="7" t="s">
        <v>3665</v>
      </c>
    </row>
    <row r="6" spans="1:10">
      <c r="A6" t="s">
        <v>3651</v>
      </c>
      <c r="B6" t="s">
        <v>3567</v>
      </c>
      <c r="C6" t="s">
        <v>3568</v>
      </c>
      <c r="D6">
        <v>220</v>
      </c>
      <c r="E6" t="s">
        <v>3569</v>
      </c>
      <c r="F6" t="s">
        <v>3656</v>
      </c>
      <c r="G6" s="7" t="s">
        <v>3661</v>
      </c>
      <c r="H6" s="7" t="s">
        <v>3666</v>
      </c>
      <c r="I6" s="7" t="s">
        <v>3668</v>
      </c>
      <c r="J6" s="7" t="s">
        <v>3670</v>
      </c>
    </row>
    <row r="7" spans="1:10">
      <c r="A7" t="s">
        <v>3652</v>
      </c>
      <c r="B7" t="s">
        <v>3567</v>
      </c>
      <c r="C7" t="s">
        <v>3568</v>
      </c>
      <c r="D7">
        <v>1400</v>
      </c>
      <c r="E7" t="s">
        <v>3569</v>
      </c>
      <c r="G7" s="7" t="s">
        <v>3662</v>
      </c>
    </row>
  </sheetData>
  <hyperlinks>
    <hyperlink ref="G2" r:id="rId1"/>
    <hyperlink ref="G3" r:id="rId2"/>
    <hyperlink ref="H3" r:id="rId3"/>
    <hyperlink ref="I3" r:id="rId4"/>
    <hyperlink ref="J3" r:id="rId5"/>
    <hyperlink ref="G4" r:id="rId6"/>
    <hyperlink ref="H4" r:id="rId7"/>
    <hyperlink ref="G5" r:id="rId8"/>
    <hyperlink ref="H5" r:id="rId9"/>
    <hyperlink ref="G6" r:id="rId10"/>
    <hyperlink ref="H6" r:id="rId11"/>
    <hyperlink ref="I6" r:id="rId12"/>
    <hyperlink ref="J6" r:id="rId13"/>
    <hyperlink ref="G7" r:id="rId1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28"/>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346</v>
      </c>
      <c r="C2" t="s">
        <v>527</v>
      </c>
      <c r="D2" t="b">
        <v>1</v>
      </c>
      <c r="E2" t="b">
        <v>0</v>
      </c>
      <c r="F2" t="b">
        <v>0</v>
      </c>
      <c r="G2" t="b">
        <v>0</v>
      </c>
      <c r="H2" t="b">
        <v>0</v>
      </c>
      <c r="I2" t="b">
        <v>0</v>
      </c>
      <c r="J2" t="b">
        <v>0</v>
      </c>
      <c r="K2" t="b">
        <v>0</v>
      </c>
      <c r="L2" t="b">
        <v>0</v>
      </c>
      <c r="N2" t="s">
        <v>843</v>
      </c>
      <c r="O2" t="s">
        <v>1167</v>
      </c>
      <c r="P2" t="s">
        <v>1490</v>
      </c>
      <c r="Q2" s="7" t="s">
        <v>1810</v>
      </c>
      <c r="S2" t="s">
        <v>2426</v>
      </c>
    </row>
    <row r="3" spans="1:19">
      <c r="A3" t="s">
        <v>20</v>
      </c>
      <c r="B3" t="s">
        <v>347</v>
      </c>
      <c r="C3" t="s">
        <v>527</v>
      </c>
      <c r="D3" t="b">
        <v>1</v>
      </c>
      <c r="E3" t="b">
        <v>0</v>
      </c>
      <c r="F3" t="b">
        <v>0</v>
      </c>
      <c r="G3" t="b">
        <v>0</v>
      </c>
      <c r="H3" t="b">
        <v>0</v>
      </c>
      <c r="I3" t="b">
        <v>0</v>
      </c>
      <c r="J3" t="b">
        <v>0</v>
      </c>
      <c r="K3" t="b">
        <v>0</v>
      </c>
      <c r="L3" t="b">
        <v>0</v>
      </c>
      <c r="N3" t="s">
        <v>844</v>
      </c>
      <c r="O3" t="s">
        <v>1168</v>
      </c>
      <c r="P3" t="s">
        <v>1491</v>
      </c>
      <c r="Q3" s="7" t="s">
        <v>1811</v>
      </c>
      <c r="S3" t="s">
        <v>2427</v>
      </c>
    </row>
    <row r="4" spans="1:19">
      <c r="A4" t="s">
        <v>21</v>
      </c>
      <c r="B4" t="s">
        <v>348</v>
      </c>
      <c r="C4" t="s">
        <v>527</v>
      </c>
      <c r="D4" t="b">
        <v>1</v>
      </c>
      <c r="E4" t="b">
        <v>0</v>
      </c>
      <c r="F4" t="b">
        <v>0</v>
      </c>
      <c r="G4" t="b">
        <v>0</v>
      </c>
      <c r="H4" t="b">
        <v>0</v>
      </c>
      <c r="I4" t="b">
        <v>0</v>
      </c>
      <c r="J4" t="b">
        <v>0</v>
      </c>
      <c r="K4" t="b">
        <v>0</v>
      </c>
      <c r="L4" t="b">
        <v>0</v>
      </c>
      <c r="M4" t="s">
        <v>549</v>
      </c>
      <c r="N4" t="s">
        <v>845</v>
      </c>
      <c r="O4" t="s">
        <v>1169</v>
      </c>
      <c r="P4" t="s">
        <v>1492</v>
      </c>
      <c r="Q4" s="7" t="s">
        <v>1812</v>
      </c>
      <c r="R4" t="s">
        <v>2137</v>
      </c>
    </row>
    <row r="5" spans="1:19">
      <c r="A5" t="s">
        <v>22</v>
      </c>
      <c r="B5" t="s">
        <v>349</v>
      </c>
      <c r="C5" t="s">
        <v>527</v>
      </c>
      <c r="D5" t="b">
        <v>1</v>
      </c>
      <c r="E5" t="b">
        <v>0</v>
      </c>
      <c r="F5" t="b">
        <v>0</v>
      </c>
      <c r="G5" t="b">
        <v>0</v>
      </c>
      <c r="H5" t="b">
        <v>0</v>
      </c>
      <c r="I5" t="b">
        <v>0</v>
      </c>
      <c r="J5" t="b">
        <v>0</v>
      </c>
      <c r="K5" t="b">
        <v>0</v>
      </c>
      <c r="L5" t="b">
        <v>0</v>
      </c>
      <c r="M5" t="s">
        <v>550</v>
      </c>
      <c r="N5" t="s">
        <v>846</v>
      </c>
      <c r="O5" t="s">
        <v>1170</v>
      </c>
      <c r="P5" t="s">
        <v>1493</v>
      </c>
      <c r="Q5" s="7" t="s">
        <v>1813</v>
      </c>
      <c r="S5" t="s">
        <v>2428</v>
      </c>
    </row>
    <row r="6" spans="1:19">
      <c r="A6" t="s">
        <v>23</v>
      </c>
      <c r="B6" t="s">
        <v>350</v>
      </c>
      <c r="C6" t="s">
        <v>527</v>
      </c>
      <c r="D6" t="b">
        <v>1</v>
      </c>
      <c r="E6" t="b">
        <v>0</v>
      </c>
      <c r="F6" t="b">
        <v>0</v>
      </c>
      <c r="G6" t="b">
        <v>0</v>
      </c>
      <c r="H6" t="b">
        <v>0</v>
      </c>
      <c r="I6" t="b">
        <v>0</v>
      </c>
      <c r="J6" t="b">
        <v>0</v>
      </c>
      <c r="K6" t="b">
        <v>0</v>
      </c>
      <c r="L6" t="b">
        <v>0</v>
      </c>
      <c r="N6" t="s">
        <v>847</v>
      </c>
      <c r="O6" t="s">
        <v>1171</v>
      </c>
      <c r="P6" t="s">
        <v>1494</v>
      </c>
      <c r="Q6" s="7" t="s">
        <v>1814</v>
      </c>
      <c r="S6" t="s">
        <v>2429</v>
      </c>
    </row>
    <row r="7" spans="1:19">
      <c r="A7" t="s">
        <v>24</v>
      </c>
      <c r="B7" t="s">
        <v>351</v>
      </c>
      <c r="C7" t="s">
        <v>527</v>
      </c>
      <c r="D7" t="b">
        <v>1</v>
      </c>
      <c r="E7" t="b">
        <v>0</v>
      </c>
      <c r="F7" t="b">
        <v>0</v>
      </c>
      <c r="G7" t="b">
        <v>0</v>
      </c>
      <c r="H7" t="b">
        <v>0</v>
      </c>
      <c r="I7" t="b">
        <v>1</v>
      </c>
      <c r="J7" t="b">
        <v>0</v>
      </c>
      <c r="K7" t="b">
        <v>0</v>
      </c>
      <c r="L7" t="b">
        <v>0</v>
      </c>
      <c r="M7" t="s">
        <v>551</v>
      </c>
      <c r="N7" t="s">
        <v>848</v>
      </c>
      <c r="O7" t="s">
        <v>1172</v>
      </c>
      <c r="P7" t="s">
        <v>1495</v>
      </c>
      <c r="Q7" s="7" t="s">
        <v>1815</v>
      </c>
      <c r="R7" t="s">
        <v>2138</v>
      </c>
    </row>
    <row r="8" spans="1:19">
      <c r="A8" t="s">
        <v>25</v>
      </c>
      <c r="B8" t="s">
        <v>352</v>
      </c>
      <c r="C8" t="s">
        <v>527</v>
      </c>
      <c r="D8" t="b">
        <v>1</v>
      </c>
      <c r="E8" t="b">
        <v>0</v>
      </c>
      <c r="F8" t="b">
        <v>0</v>
      </c>
      <c r="G8" t="b">
        <v>0</v>
      </c>
      <c r="H8" t="b">
        <v>0</v>
      </c>
      <c r="I8" t="b">
        <v>0</v>
      </c>
      <c r="J8" t="b">
        <v>1</v>
      </c>
      <c r="K8" t="b">
        <v>0</v>
      </c>
      <c r="L8" t="b">
        <v>0</v>
      </c>
      <c r="M8" t="s">
        <v>552</v>
      </c>
      <c r="N8" t="s">
        <v>849</v>
      </c>
      <c r="O8" t="s">
        <v>1173</v>
      </c>
      <c r="P8" t="s">
        <v>1496</v>
      </c>
      <c r="Q8" s="7" t="s">
        <v>1816</v>
      </c>
    </row>
    <row r="9" spans="1:19">
      <c r="A9" t="s">
        <v>26</v>
      </c>
      <c r="B9" t="s">
        <v>353</v>
      </c>
      <c r="C9" t="s">
        <v>527</v>
      </c>
      <c r="D9" t="b">
        <v>1</v>
      </c>
      <c r="E9" t="b">
        <v>0</v>
      </c>
      <c r="F9" t="b">
        <v>0</v>
      </c>
      <c r="G9" t="b">
        <v>0</v>
      </c>
      <c r="H9" t="b">
        <v>0</v>
      </c>
      <c r="I9" t="b">
        <v>0</v>
      </c>
      <c r="J9" t="b">
        <v>0</v>
      </c>
      <c r="K9" t="b">
        <v>0</v>
      </c>
      <c r="L9" t="b">
        <v>0</v>
      </c>
      <c r="N9" t="s">
        <v>850</v>
      </c>
      <c r="O9" t="s">
        <v>1174</v>
      </c>
      <c r="P9" t="s">
        <v>1497</v>
      </c>
      <c r="Q9" s="7" t="s">
        <v>1817</v>
      </c>
      <c r="S9" t="s">
        <v>2430</v>
      </c>
    </row>
    <row r="10" spans="1:19">
      <c r="A10" t="s">
        <v>27</v>
      </c>
      <c r="B10" t="s">
        <v>354</v>
      </c>
      <c r="C10" t="s">
        <v>527</v>
      </c>
      <c r="D10" t="b">
        <v>1</v>
      </c>
      <c r="E10" t="b">
        <v>0</v>
      </c>
      <c r="F10" t="b">
        <v>0</v>
      </c>
      <c r="G10" t="b">
        <v>0</v>
      </c>
      <c r="H10" t="b">
        <v>0</v>
      </c>
      <c r="I10" t="b">
        <v>0</v>
      </c>
      <c r="J10" t="b">
        <v>0</v>
      </c>
      <c r="K10" t="b">
        <v>0</v>
      </c>
      <c r="L10" t="b">
        <v>0</v>
      </c>
      <c r="N10" t="s">
        <v>851</v>
      </c>
      <c r="O10" t="s">
        <v>1175</v>
      </c>
      <c r="P10" t="s">
        <v>1498</v>
      </c>
      <c r="Q10" s="7" t="s">
        <v>1818</v>
      </c>
      <c r="S10" t="s">
        <v>2431</v>
      </c>
    </row>
    <row r="11" spans="1:19">
      <c r="A11" t="s">
        <v>28</v>
      </c>
      <c r="B11" t="s">
        <v>355</v>
      </c>
      <c r="C11" t="s">
        <v>527</v>
      </c>
      <c r="D11" t="b">
        <v>1</v>
      </c>
      <c r="E11" t="b">
        <v>0</v>
      </c>
      <c r="F11" t="b">
        <v>0</v>
      </c>
      <c r="G11" t="b">
        <v>0</v>
      </c>
      <c r="H11" t="b">
        <v>0</v>
      </c>
      <c r="I11" t="b">
        <v>0</v>
      </c>
      <c r="J11" t="b">
        <v>0</v>
      </c>
      <c r="K11" t="b">
        <v>0</v>
      </c>
      <c r="L11" t="b">
        <v>0</v>
      </c>
      <c r="M11" t="s">
        <v>552</v>
      </c>
      <c r="N11" t="s">
        <v>852</v>
      </c>
      <c r="O11" t="s">
        <v>1176</v>
      </c>
      <c r="P11" t="s">
        <v>1499</v>
      </c>
      <c r="Q11" s="7" t="s">
        <v>1819</v>
      </c>
    </row>
    <row r="12" spans="1:19">
      <c r="A12" t="s">
        <v>29</v>
      </c>
      <c r="B12" t="s">
        <v>356</v>
      </c>
      <c r="C12" t="s">
        <v>527</v>
      </c>
      <c r="D12" t="b">
        <v>1</v>
      </c>
      <c r="E12" t="b">
        <v>0</v>
      </c>
      <c r="F12" t="b">
        <v>0</v>
      </c>
      <c r="G12" t="b">
        <v>0</v>
      </c>
      <c r="H12" t="b">
        <v>0</v>
      </c>
      <c r="I12" t="b">
        <v>0</v>
      </c>
      <c r="J12" t="b">
        <v>0</v>
      </c>
      <c r="K12" t="b">
        <v>0</v>
      </c>
      <c r="L12" t="b">
        <v>0</v>
      </c>
      <c r="N12" t="s">
        <v>853</v>
      </c>
      <c r="O12" t="s">
        <v>1177</v>
      </c>
      <c r="P12" t="s">
        <v>1500</v>
      </c>
      <c r="Q12" s="7" t="s">
        <v>1820</v>
      </c>
      <c r="S12" t="s">
        <v>2432</v>
      </c>
    </row>
    <row r="13" spans="1:19">
      <c r="A13" t="s">
        <v>30</v>
      </c>
      <c r="B13" t="s">
        <v>357</v>
      </c>
      <c r="C13" t="s">
        <v>528</v>
      </c>
      <c r="D13" t="b">
        <v>1</v>
      </c>
      <c r="E13" t="b">
        <v>0</v>
      </c>
      <c r="F13" t="b">
        <v>0</v>
      </c>
      <c r="G13" t="b">
        <v>0</v>
      </c>
      <c r="H13" t="b">
        <v>0</v>
      </c>
      <c r="I13" t="b">
        <v>0</v>
      </c>
      <c r="J13" t="b">
        <v>0</v>
      </c>
      <c r="K13" t="b">
        <v>0</v>
      </c>
      <c r="L13" t="b">
        <v>0</v>
      </c>
      <c r="N13" t="s">
        <v>854</v>
      </c>
      <c r="O13" t="s">
        <v>1178</v>
      </c>
      <c r="P13" t="s">
        <v>1501</v>
      </c>
      <c r="Q13" s="7" t="s">
        <v>1821</v>
      </c>
      <c r="S13" t="s">
        <v>2433</v>
      </c>
    </row>
    <row r="14" spans="1:19">
      <c r="A14" t="s">
        <v>31</v>
      </c>
      <c r="B14" t="s">
        <v>358</v>
      </c>
      <c r="C14" t="s">
        <v>528</v>
      </c>
      <c r="D14" t="b">
        <v>1</v>
      </c>
      <c r="E14" t="b">
        <v>0</v>
      </c>
      <c r="F14" t="b">
        <v>0</v>
      </c>
      <c r="G14" t="b">
        <v>0</v>
      </c>
      <c r="H14" t="b">
        <v>0</v>
      </c>
      <c r="I14" t="b">
        <v>0</v>
      </c>
      <c r="J14" t="b">
        <v>0</v>
      </c>
      <c r="K14" t="b">
        <v>0</v>
      </c>
      <c r="L14" t="b">
        <v>0</v>
      </c>
      <c r="M14" t="s">
        <v>553</v>
      </c>
      <c r="N14" t="s">
        <v>855</v>
      </c>
      <c r="O14" t="s">
        <v>1179</v>
      </c>
      <c r="P14" t="s">
        <v>1502</v>
      </c>
      <c r="Q14" s="7" t="s">
        <v>1822</v>
      </c>
      <c r="R14" t="s">
        <v>2139</v>
      </c>
    </row>
    <row r="15" spans="1:19">
      <c r="A15" t="s">
        <v>32</v>
      </c>
      <c r="B15" t="s">
        <v>359</v>
      </c>
      <c r="C15" t="s">
        <v>528</v>
      </c>
      <c r="D15" t="b">
        <v>1</v>
      </c>
      <c r="E15" t="b">
        <v>0</v>
      </c>
      <c r="F15" t="b">
        <v>0</v>
      </c>
      <c r="G15" t="b">
        <v>0</v>
      </c>
      <c r="H15" t="b">
        <v>0</v>
      </c>
      <c r="I15" t="b">
        <v>0</v>
      </c>
      <c r="J15" t="b">
        <v>0</v>
      </c>
      <c r="K15" t="b">
        <v>0</v>
      </c>
      <c r="L15" t="b">
        <v>0</v>
      </c>
      <c r="M15" t="s">
        <v>554</v>
      </c>
      <c r="N15" t="s">
        <v>856</v>
      </c>
      <c r="O15" t="s">
        <v>1180</v>
      </c>
      <c r="P15" t="s">
        <v>1503</v>
      </c>
      <c r="Q15" s="7" t="s">
        <v>1823</v>
      </c>
      <c r="R15" t="s">
        <v>2140</v>
      </c>
      <c r="S15" t="s">
        <v>2434</v>
      </c>
    </row>
    <row r="16" spans="1:19">
      <c r="A16" t="s">
        <v>33</v>
      </c>
      <c r="B16" t="s">
        <v>360</v>
      </c>
      <c r="C16" t="s">
        <v>528</v>
      </c>
      <c r="D16" t="b">
        <v>1</v>
      </c>
      <c r="E16" t="b">
        <v>0</v>
      </c>
      <c r="F16" t="b">
        <v>0</v>
      </c>
      <c r="G16" t="b">
        <v>0</v>
      </c>
      <c r="H16" t="b">
        <v>0</v>
      </c>
      <c r="I16" t="b">
        <v>0</v>
      </c>
      <c r="J16" t="b">
        <v>0</v>
      </c>
      <c r="K16" t="b">
        <v>0</v>
      </c>
      <c r="L16" t="b">
        <v>0</v>
      </c>
      <c r="N16" t="s">
        <v>857</v>
      </c>
      <c r="O16" t="s">
        <v>1181</v>
      </c>
      <c r="P16" t="s">
        <v>1504</v>
      </c>
      <c r="Q16" s="7" t="s">
        <v>1824</v>
      </c>
      <c r="S16" t="s">
        <v>2435</v>
      </c>
    </row>
    <row r="17" spans="1:19">
      <c r="A17" t="s">
        <v>34</v>
      </c>
      <c r="B17" t="s">
        <v>349</v>
      </c>
      <c r="C17" t="s">
        <v>528</v>
      </c>
      <c r="D17" t="b">
        <v>1</v>
      </c>
      <c r="E17" t="b">
        <v>0</v>
      </c>
      <c r="F17" t="b">
        <v>0</v>
      </c>
      <c r="G17" t="b">
        <v>0</v>
      </c>
      <c r="H17" t="b">
        <v>0</v>
      </c>
      <c r="I17" t="b">
        <v>0</v>
      </c>
      <c r="J17" t="b">
        <v>0</v>
      </c>
      <c r="K17" t="b">
        <v>0</v>
      </c>
      <c r="L17" t="b">
        <v>0</v>
      </c>
      <c r="M17" t="s">
        <v>555</v>
      </c>
      <c r="N17" t="s">
        <v>858</v>
      </c>
      <c r="O17" t="s">
        <v>1182</v>
      </c>
      <c r="P17" t="s">
        <v>1505</v>
      </c>
      <c r="Q17" s="7" t="s">
        <v>1825</v>
      </c>
      <c r="R17" t="s">
        <v>2141</v>
      </c>
      <c r="S17" t="s">
        <v>2436</v>
      </c>
    </row>
    <row r="18" spans="1:19">
      <c r="A18" t="s">
        <v>35</v>
      </c>
      <c r="B18" t="s">
        <v>361</v>
      </c>
      <c r="C18" t="s">
        <v>528</v>
      </c>
      <c r="D18" t="b">
        <v>1</v>
      </c>
      <c r="E18" t="b">
        <v>0</v>
      </c>
      <c r="F18" t="b">
        <v>0</v>
      </c>
      <c r="G18" t="b">
        <v>0</v>
      </c>
      <c r="H18" t="b">
        <v>0</v>
      </c>
      <c r="I18" t="b">
        <v>1</v>
      </c>
      <c r="J18" t="b">
        <v>0</v>
      </c>
      <c r="K18" t="b">
        <v>0</v>
      </c>
      <c r="L18" t="b">
        <v>1</v>
      </c>
      <c r="M18" t="s">
        <v>556</v>
      </c>
      <c r="N18" t="s">
        <v>859</v>
      </c>
      <c r="O18" t="s">
        <v>1183</v>
      </c>
      <c r="P18" t="s">
        <v>1506</v>
      </c>
      <c r="Q18" s="7" t="s">
        <v>1826</v>
      </c>
      <c r="R18" t="s">
        <v>2142</v>
      </c>
      <c r="S18" t="s">
        <v>2437</v>
      </c>
    </row>
    <row r="19" spans="1:19">
      <c r="A19" t="s">
        <v>36</v>
      </c>
      <c r="B19" t="s">
        <v>362</v>
      </c>
      <c r="C19" t="s">
        <v>528</v>
      </c>
      <c r="D19" t="b">
        <v>1</v>
      </c>
      <c r="E19" t="b">
        <v>0</v>
      </c>
      <c r="F19" t="b">
        <v>0</v>
      </c>
      <c r="G19" t="b">
        <v>0</v>
      </c>
      <c r="H19" t="b">
        <v>0</v>
      </c>
      <c r="I19" t="b">
        <v>0</v>
      </c>
      <c r="J19" t="b">
        <v>1</v>
      </c>
      <c r="K19" t="b">
        <v>0</v>
      </c>
      <c r="L19" t="b">
        <v>0</v>
      </c>
      <c r="M19" t="s">
        <v>557</v>
      </c>
      <c r="N19" t="s">
        <v>860</v>
      </c>
      <c r="O19" t="s">
        <v>1184</v>
      </c>
      <c r="P19" t="s">
        <v>1507</v>
      </c>
      <c r="Q19" s="7" t="s">
        <v>1827</v>
      </c>
      <c r="S19" t="s">
        <v>2438</v>
      </c>
    </row>
    <row r="20" spans="1:19">
      <c r="A20" t="s">
        <v>37</v>
      </c>
      <c r="B20" t="s">
        <v>363</v>
      </c>
      <c r="C20" t="s">
        <v>528</v>
      </c>
      <c r="D20" t="b">
        <v>1</v>
      </c>
      <c r="E20" t="b">
        <v>0</v>
      </c>
      <c r="F20" t="b">
        <v>0</v>
      </c>
      <c r="G20" t="b">
        <v>0</v>
      </c>
      <c r="H20" t="b">
        <v>0</v>
      </c>
      <c r="I20" t="b">
        <v>0</v>
      </c>
      <c r="J20" t="b">
        <v>0</v>
      </c>
      <c r="K20" t="b">
        <v>0</v>
      </c>
      <c r="L20" t="b">
        <v>0</v>
      </c>
      <c r="M20" t="s">
        <v>558</v>
      </c>
      <c r="N20" t="s">
        <v>861</v>
      </c>
      <c r="O20" t="s">
        <v>1185</v>
      </c>
      <c r="P20" t="s">
        <v>1508</v>
      </c>
      <c r="Q20" s="7" t="s">
        <v>1828</v>
      </c>
      <c r="R20" t="s">
        <v>2143</v>
      </c>
      <c r="S20" t="s">
        <v>2439</v>
      </c>
    </row>
    <row r="21" spans="1:19">
      <c r="A21" t="s">
        <v>38</v>
      </c>
      <c r="B21" t="s">
        <v>364</v>
      </c>
      <c r="C21" t="s">
        <v>528</v>
      </c>
      <c r="D21" t="b">
        <v>0</v>
      </c>
      <c r="E21" t="b">
        <v>0</v>
      </c>
      <c r="F21" t="b">
        <v>0</v>
      </c>
      <c r="G21" t="b">
        <v>0</v>
      </c>
      <c r="H21" t="b">
        <v>0</v>
      </c>
      <c r="I21" t="b">
        <v>0</v>
      </c>
      <c r="J21" t="b">
        <v>0</v>
      </c>
      <c r="K21" t="b">
        <v>0</v>
      </c>
      <c r="L21" t="b">
        <v>0</v>
      </c>
      <c r="M21" t="s">
        <v>552</v>
      </c>
      <c r="N21" t="s">
        <v>862</v>
      </c>
      <c r="O21" t="s">
        <v>1186</v>
      </c>
      <c r="Q21" s="7" t="s">
        <v>1829</v>
      </c>
    </row>
    <row r="22" spans="1:19">
      <c r="A22" t="s">
        <v>39</v>
      </c>
      <c r="B22" t="s">
        <v>365</v>
      </c>
      <c r="C22" t="s">
        <v>528</v>
      </c>
      <c r="D22" t="b">
        <v>0</v>
      </c>
      <c r="E22" t="b">
        <v>0</v>
      </c>
      <c r="F22" t="b">
        <v>0</v>
      </c>
      <c r="G22" t="b">
        <v>0</v>
      </c>
      <c r="H22" t="b">
        <v>0</v>
      </c>
      <c r="I22" t="b">
        <v>0</v>
      </c>
      <c r="J22" t="b">
        <v>0</v>
      </c>
      <c r="K22" t="b">
        <v>0</v>
      </c>
      <c r="L22" t="b">
        <v>0</v>
      </c>
      <c r="N22" t="s">
        <v>863</v>
      </c>
      <c r="O22" t="s">
        <v>1187</v>
      </c>
      <c r="P22" t="s">
        <v>1509</v>
      </c>
      <c r="Q22" s="7" t="s">
        <v>1830</v>
      </c>
      <c r="S22" t="s">
        <v>2440</v>
      </c>
    </row>
    <row r="23" spans="1:19">
      <c r="A23" t="s">
        <v>40</v>
      </c>
      <c r="B23" t="s">
        <v>366</v>
      </c>
      <c r="C23" t="s">
        <v>528</v>
      </c>
      <c r="D23" t="b">
        <v>1</v>
      </c>
      <c r="E23" t="b">
        <v>0</v>
      </c>
      <c r="F23" t="b">
        <v>0</v>
      </c>
      <c r="G23" t="b">
        <v>0</v>
      </c>
      <c r="H23" t="b">
        <v>0</v>
      </c>
      <c r="I23" t="b">
        <v>0</v>
      </c>
      <c r="J23" t="b">
        <v>0</v>
      </c>
      <c r="K23" t="b">
        <v>0</v>
      </c>
      <c r="L23" t="b">
        <v>0</v>
      </c>
      <c r="N23" t="s">
        <v>864</v>
      </c>
      <c r="O23" t="s">
        <v>1188</v>
      </c>
      <c r="P23" t="s">
        <v>1510</v>
      </c>
      <c r="Q23" s="7" t="s">
        <v>1831</v>
      </c>
      <c r="S23" t="s">
        <v>2441</v>
      </c>
    </row>
    <row r="24" spans="1:19">
      <c r="A24" t="s">
        <v>41</v>
      </c>
      <c r="B24" t="s">
        <v>358</v>
      </c>
      <c r="C24" t="s">
        <v>528</v>
      </c>
      <c r="D24" t="b">
        <v>1</v>
      </c>
      <c r="E24" t="b">
        <v>0</v>
      </c>
      <c r="F24" t="b">
        <v>1</v>
      </c>
      <c r="G24" t="b">
        <v>0</v>
      </c>
      <c r="H24" t="b">
        <v>0</v>
      </c>
      <c r="I24" t="b">
        <v>0</v>
      </c>
      <c r="J24" t="b">
        <v>0</v>
      </c>
      <c r="K24" t="b">
        <v>0</v>
      </c>
      <c r="L24" t="b">
        <v>0</v>
      </c>
      <c r="M24" t="s">
        <v>559</v>
      </c>
      <c r="N24" t="s">
        <v>865</v>
      </c>
      <c r="O24" t="s">
        <v>1189</v>
      </c>
      <c r="P24" t="s">
        <v>1511</v>
      </c>
      <c r="Q24" s="7" t="s">
        <v>1832</v>
      </c>
      <c r="R24" t="s">
        <v>2144</v>
      </c>
    </row>
    <row r="25" spans="1:19">
      <c r="A25" t="s">
        <v>42</v>
      </c>
      <c r="B25" t="s">
        <v>367</v>
      </c>
      <c r="C25" t="s">
        <v>529</v>
      </c>
      <c r="D25" t="b">
        <v>1</v>
      </c>
      <c r="E25" t="b">
        <v>0</v>
      </c>
      <c r="F25" t="b">
        <v>0</v>
      </c>
      <c r="G25" t="b">
        <v>0</v>
      </c>
      <c r="H25" t="b">
        <v>0</v>
      </c>
      <c r="I25" t="b">
        <v>0</v>
      </c>
      <c r="J25" t="b">
        <v>0</v>
      </c>
      <c r="K25" t="b">
        <v>1</v>
      </c>
      <c r="L25" t="b">
        <v>0</v>
      </c>
      <c r="M25" t="s">
        <v>560</v>
      </c>
      <c r="N25" t="s">
        <v>866</v>
      </c>
      <c r="O25" t="s">
        <v>1190</v>
      </c>
      <c r="P25" t="s">
        <v>1512</v>
      </c>
      <c r="Q25" s="7" t="s">
        <v>1833</v>
      </c>
      <c r="R25" t="s">
        <v>2145</v>
      </c>
      <c r="S25" t="s">
        <v>2442</v>
      </c>
    </row>
    <row r="26" spans="1:19">
      <c r="A26" t="s">
        <v>43</v>
      </c>
      <c r="B26" t="s">
        <v>358</v>
      </c>
      <c r="C26" t="s">
        <v>529</v>
      </c>
      <c r="D26" t="b">
        <v>1</v>
      </c>
      <c r="E26" t="b">
        <v>0</v>
      </c>
      <c r="F26" t="b">
        <v>0</v>
      </c>
      <c r="G26" t="b">
        <v>0</v>
      </c>
      <c r="H26" t="b">
        <v>0</v>
      </c>
      <c r="I26" t="b">
        <v>0</v>
      </c>
      <c r="J26" t="b">
        <v>0</v>
      </c>
      <c r="K26" t="b">
        <v>0</v>
      </c>
      <c r="L26" t="b">
        <v>0</v>
      </c>
      <c r="M26" t="s">
        <v>561</v>
      </c>
      <c r="N26" t="s">
        <v>867</v>
      </c>
      <c r="O26" t="s">
        <v>1191</v>
      </c>
      <c r="P26" t="s">
        <v>1513</v>
      </c>
      <c r="Q26" s="7" t="s">
        <v>1834</v>
      </c>
      <c r="R26" t="s">
        <v>2146</v>
      </c>
    </row>
    <row r="27" spans="1:19">
      <c r="A27" t="s">
        <v>44</v>
      </c>
      <c r="B27" t="s">
        <v>358</v>
      </c>
      <c r="C27" t="s">
        <v>529</v>
      </c>
      <c r="D27" t="b">
        <v>1</v>
      </c>
      <c r="E27" t="b">
        <v>0</v>
      </c>
      <c r="F27" t="b">
        <v>0</v>
      </c>
      <c r="G27" t="b">
        <v>0</v>
      </c>
      <c r="H27" t="b">
        <v>0</v>
      </c>
      <c r="I27" t="b">
        <v>0</v>
      </c>
      <c r="J27" t="b">
        <v>0</v>
      </c>
      <c r="K27" t="b">
        <v>0</v>
      </c>
      <c r="L27" t="b">
        <v>0</v>
      </c>
      <c r="M27" t="s">
        <v>562</v>
      </c>
      <c r="N27" t="s">
        <v>868</v>
      </c>
      <c r="O27" t="s">
        <v>1192</v>
      </c>
      <c r="P27" t="s">
        <v>1514</v>
      </c>
      <c r="Q27" s="7" t="s">
        <v>1835</v>
      </c>
      <c r="R27" t="s">
        <v>2147</v>
      </c>
    </row>
    <row r="28" spans="1:19">
      <c r="A28" t="s">
        <v>45</v>
      </c>
      <c r="B28" t="s">
        <v>368</v>
      </c>
      <c r="C28" t="s">
        <v>529</v>
      </c>
      <c r="D28" t="b">
        <v>1</v>
      </c>
      <c r="E28" t="b">
        <v>0</v>
      </c>
      <c r="F28" t="b">
        <v>0</v>
      </c>
      <c r="G28" t="b">
        <v>0</v>
      </c>
      <c r="H28" t="b">
        <v>0</v>
      </c>
      <c r="I28" t="b">
        <v>0</v>
      </c>
      <c r="J28" t="b">
        <v>0</v>
      </c>
      <c r="K28" t="b">
        <v>0</v>
      </c>
      <c r="L28" t="b">
        <v>0</v>
      </c>
      <c r="M28" t="s">
        <v>563</v>
      </c>
      <c r="N28" t="s">
        <v>869</v>
      </c>
      <c r="O28" t="s">
        <v>1193</v>
      </c>
      <c r="P28" t="s">
        <v>1515</v>
      </c>
      <c r="Q28" s="7" t="s">
        <v>1836</v>
      </c>
      <c r="R28" t="s">
        <v>2148</v>
      </c>
      <c r="S28" t="s">
        <v>2443</v>
      </c>
    </row>
    <row r="29" spans="1:19">
      <c r="A29" t="s">
        <v>46</v>
      </c>
      <c r="B29" t="s">
        <v>369</v>
      </c>
      <c r="C29" t="s">
        <v>529</v>
      </c>
      <c r="D29" t="b">
        <v>1</v>
      </c>
      <c r="E29" t="b">
        <v>0</v>
      </c>
      <c r="F29" t="b">
        <v>0</v>
      </c>
      <c r="G29" t="b">
        <v>0</v>
      </c>
      <c r="H29" t="b">
        <v>0</v>
      </c>
      <c r="I29" t="b">
        <v>0</v>
      </c>
      <c r="J29" t="b">
        <v>0</v>
      </c>
      <c r="K29" t="b">
        <v>0</v>
      </c>
      <c r="L29" t="b">
        <v>0</v>
      </c>
      <c r="M29" t="s">
        <v>564</v>
      </c>
      <c r="N29" t="s">
        <v>870</v>
      </c>
      <c r="O29" t="s">
        <v>1194</v>
      </c>
      <c r="P29" t="s">
        <v>1516</v>
      </c>
      <c r="Q29" s="7" t="s">
        <v>1837</v>
      </c>
      <c r="R29" t="s">
        <v>2149</v>
      </c>
      <c r="S29" t="s">
        <v>2444</v>
      </c>
    </row>
    <row r="30" spans="1:19">
      <c r="A30" t="s">
        <v>47</v>
      </c>
      <c r="B30" t="s">
        <v>358</v>
      </c>
      <c r="C30" t="s">
        <v>529</v>
      </c>
      <c r="D30" t="b">
        <v>1</v>
      </c>
      <c r="E30" t="b">
        <v>0</v>
      </c>
      <c r="F30" t="b">
        <v>0</v>
      </c>
      <c r="G30" t="b">
        <v>0</v>
      </c>
      <c r="H30" t="b">
        <v>0</v>
      </c>
      <c r="I30" t="b">
        <v>1</v>
      </c>
      <c r="J30" t="b">
        <v>0</v>
      </c>
      <c r="K30" t="b">
        <v>0</v>
      </c>
      <c r="L30" t="b">
        <v>0</v>
      </c>
      <c r="M30" t="s">
        <v>565</v>
      </c>
      <c r="N30" t="s">
        <v>871</v>
      </c>
      <c r="O30" t="s">
        <v>1195</v>
      </c>
      <c r="P30" t="s">
        <v>1517</v>
      </c>
      <c r="Q30" s="7" t="s">
        <v>1838</v>
      </c>
      <c r="R30" t="s">
        <v>2150</v>
      </c>
    </row>
    <row r="31" spans="1:19">
      <c r="A31" t="s">
        <v>48</v>
      </c>
      <c r="B31" t="s">
        <v>370</v>
      </c>
      <c r="C31" t="s">
        <v>529</v>
      </c>
      <c r="D31" t="b">
        <v>1</v>
      </c>
      <c r="E31" t="b">
        <v>0</v>
      </c>
      <c r="F31" t="b">
        <v>0</v>
      </c>
      <c r="G31" t="b">
        <v>0</v>
      </c>
      <c r="H31" t="b">
        <v>0</v>
      </c>
      <c r="I31" t="b">
        <v>0</v>
      </c>
      <c r="J31" t="b">
        <v>0</v>
      </c>
      <c r="K31" t="b">
        <v>0</v>
      </c>
      <c r="L31" t="b">
        <v>0</v>
      </c>
      <c r="M31" t="s">
        <v>566</v>
      </c>
      <c r="N31" t="s">
        <v>872</v>
      </c>
      <c r="O31" t="s">
        <v>1196</v>
      </c>
      <c r="P31" t="s">
        <v>1518</v>
      </c>
      <c r="Q31" s="7" t="s">
        <v>1839</v>
      </c>
      <c r="R31" t="s">
        <v>2151</v>
      </c>
      <c r="S31" t="s">
        <v>2445</v>
      </c>
    </row>
    <row r="32" spans="1:19">
      <c r="A32" t="s">
        <v>49</v>
      </c>
      <c r="B32" t="s">
        <v>371</v>
      </c>
      <c r="C32" t="s">
        <v>529</v>
      </c>
      <c r="D32" t="b">
        <v>1</v>
      </c>
      <c r="E32" t="b">
        <v>0</v>
      </c>
      <c r="F32" t="b">
        <v>0</v>
      </c>
      <c r="G32" t="b">
        <v>0</v>
      </c>
      <c r="H32" t="b">
        <v>0</v>
      </c>
      <c r="I32" t="b">
        <v>0</v>
      </c>
      <c r="J32" t="b">
        <v>0</v>
      </c>
      <c r="K32" t="b">
        <v>0</v>
      </c>
      <c r="L32" t="b">
        <v>0</v>
      </c>
      <c r="M32" t="s">
        <v>567</v>
      </c>
      <c r="N32" t="s">
        <v>873</v>
      </c>
      <c r="O32" t="s">
        <v>1197</v>
      </c>
      <c r="P32" t="s">
        <v>1519</v>
      </c>
      <c r="Q32" s="7" t="s">
        <v>1840</v>
      </c>
      <c r="R32" t="s">
        <v>2152</v>
      </c>
      <c r="S32" t="s">
        <v>2446</v>
      </c>
    </row>
    <row r="33" spans="1:19">
      <c r="A33" t="s">
        <v>50</v>
      </c>
      <c r="B33" t="s">
        <v>372</v>
      </c>
      <c r="C33" t="s">
        <v>529</v>
      </c>
      <c r="D33" t="b">
        <v>1</v>
      </c>
      <c r="E33" t="b">
        <v>0</v>
      </c>
      <c r="F33" t="b">
        <v>0</v>
      </c>
      <c r="G33" t="b">
        <v>0</v>
      </c>
      <c r="H33" t="b">
        <v>0</v>
      </c>
      <c r="I33" t="b">
        <v>0</v>
      </c>
      <c r="J33" t="b">
        <v>0</v>
      </c>
      <c r="K33" t="b">
        <v>0</v>
      </c>
      <c r="L33" t="b">
        <v>0</v>
      </c>
      <c r="M33" t="s">
        <v>568</v>
      </c>
      <c r="N33" t="s">
        <v>874</v>
      </c>
      <c r="O33" t="s">
        <v>1198</v>
      </c>
      <c r="P33" t="s">
        <v>1520</v>
      </c>
      <c r="Q33" s="7" t="s">
        <v>1841</v>
      </c>
      <c r="R33" t="s">
        <v>2153</v>
      </c>
      <c r="S33" t="s">
        <v>2447</v>
      </c>
    </row>
    <row r="34" spans="1:19">
      <c r="A34" t="s">
        <v>51</v>
      </c>
      <c r="B34" t="s">
        <v>373</v>
      </c>
      <c r="C34" t="s">
        <v>529</v>
      </c>
      <c r="D34" t="b">
        <v>1</v>
      </c>
      <c r="E34" t="b">
        <v>0</v>
      </c>
      <c r="F34" t="b">
        <v>0</v>
      </c>
      <c r="G34" t="b">
        <v>0</v>
      </c>
      <c r="H34" t="b">
        <v>0</v>
      </c>
      <c r="I34" t="b">
        <v>0</v>
      </c>
      <c r="J34" t="b">
        <v>0</v>
      </c>
      <c r="K34" t="b">
        <v>0</v>
      </c>
      <c r="L34" t="b">
        <v>0</v>
      </c>
      <c r="M34" t="s">
        <v>569</v>
      </c>
      <c r="N34" t="s">
        <v>875</v>
      </c>
      <c r="O34" t="s">
        <v>1199</v>
      </c>
      <c r="P34" t="s">
        <v>1521</v>
      </c>
      <c r="Q34" s="7" t="s">
        <v>1842</v>
      </c>
      <c r="R34" t="s">
        <v>2154</v>
      </c>
      <c r="S34" t="s">
        <v>2448</v>
      </c>
    </row>
    <row r="35" spans="1:19">
      <c r="A35" t="s">
        <v>52</v>
      </c>
      <c r="B35" t="s">
        <v>374</v>
      </c>
      <c r="C35" t="s">
        <v>529</v>
      </c>
      <c r="D35" t="b">
        <v>1</v>
      </c>
      <c r="E35" t="b">
        <v>0</v>
      </c>
      <c r="F35" t="b">
        <v>0</v>
      </c>
      <c r="G35" t="b">
        <v>0</v>
      </c>
      <c r="H35" t="b">
        <v>0</v>
      </c>
      <c r="I35" t="b">
        <v>0</v>
      </c>
      <c r="J35" t="b">
        <v>0</v>
      </c>
      <c r="K35" t="b">
        <v>0</v>
      </c>
      <c r="L35" t="b">
        <v>0</v>
      </c>
      <c r="M35" t="s">
        <v>570</v>
      </c>
      <c r="N35" t="s">
        <v>876</v>
      </c>
      <c r="O35" t="s">
        <v>1200</v>
      </c>
      <c r="P35" t="s">
        <v>1522</v>
      </c>
      <c r="Q35" s="7" t="s">
        <v>1843</v>
      </c>
      <c r="R35" t="s">
        <v>2155</v>
      </c>
      <c r="S35" t="s">
        <v>2449</v>
      </c>
    </row>
    <row r="36" spans="1:19">
      <c r="A36" t="s">
        <v>53</v>
      </c>
      <c r="B36" t="s">
        <v>375</v>
      </c>
      <c r="C36" t="s">
        <v>529</v>
      </c>
      <c r="D36" t="b">
        <v>1</v>
      </c>
      <c r="E36" t="b">
        <v>0</v>
      </c>
      <c r="F36" t="b">
        <v>0</v>
      </c>
      <c r="G36" t="b">
        <v>0</v>
      </c>
      <c r="H36" t="b">
        <v>0</v>
      </c>
      <c r="I36" t="b">
        <v>0</v>
      </c>
      <c r="J36" t="b">
        <v>0</v>
      </c>
      <c r="K36" t="b">
        <v>0</v>
      </c>
      <c r="L36" t="b">
        <v>0</v>
      </c>
      <c r="M36" t="s">
        <v>571</v>
      </c>
      <c r="N36" t="s">
        <v>877</v>
      </c>
      <c r="O36" t="s">
        <v>1201</v>
      </c>
      <c r="P36" t="s">
        <v>1523</v>
      </c>
      <c r="Q36" s="7" t="s">
        <v>1844</v>
      </c>
      <c r="R36" t="s">
        <v>2156</v>
      </c>
    </row>
    <row r="37" spans="1:19">
      <c r="A37" t="s">
        <v>54</v>
      </c>
      <c r="B37" t="s">
        <v>376</v>
      </c>
      <c r="C37" t="s">
        <v>529</v>
      </c>
      <c r="D37" t="b">
        <v>1</v>
      </c>
      <c r="E37" t="b">
        <v>0</v>
      </c>
      <c r="F37" t="b">
        <v>0</v>
      </c>
      <c r="G37" t="b">
        <v>0</v>
      </c>
      <c r="H37" t="b">
        <v>0</v>
      </c>
      <c r="I37" t="b">
        <v>0</v>
      </c>
      <c r="J37" t="b">
        <v>0</v>
      </c>
      <c r="K37" t="b">
        <v>0</v>
      </c>
      <c r="L37" t="b">
        <v>0</v>
      </c>
      <c r="M37" t="s">
        <v>572</v>
      </c>
      <c r="N37" t="s">
        <v>878</v>
      </c>
      <c r="O37" t="s">
        <v>1202</v>
      </c>
      <c r="P37" t="s">
        <v>1524</v>
      </c>
      <c r="Q37" s="7" t="s">
        <v>1845</v>
      </c>
      <c r="R37" t="s">
        <v>2157</v>
      </c>
      <c r="S37" t="s">
        <v>2450</v>
      </c>
    </row>
    <row r="38" spans="1:19">
      <c r="A38" t="s">
        <v>55</v>
      </c>
      <c r="B38" t="s">
        <v>377</v>
      </c>
      <c r="C38" t="s">
        <v>529</v>
      </c>
      <c r="D38" t="b">
        <v>1</v>
      </c>
      <c r="E38" t="b">
        <v>0</v>
      </c>
      <c r="F38" t="b">
        <v>0</v>
      </c>
      <c r="G38" t="b">
        <v>0</v>
      </c>
      <c r="H38" t="b">
        <v>0</v>
      </c>
      <c r="I38" t="b">
        <v>0</v>
      </c>
      <c r="J38" t="b">
        <v>0</v>
      </c>
      <c r="K38" t="b">
        <v>0</v>
      </c>
      <c r="L38" t="b">
        <v>0</v>
      </c>
      <c r="M38" t="s">
        <v>573</v>
      </c>
      <c r="N38" t="s">
        <v>879</v>
      </c>
      <c r="O38" t="s">
        <v>1203</v>
      </c>
      <c r="P38" t="s">
        <v>1525</v>
      </c>
      <c r="Q38" s="7" t="s">
        <v>1846</v>
      </c>
      <c r="R38" t="s">
        <v>2158</v>
      </c>
      <c r="S38" t="s">
        <v>2451</v>
      </c>
    </row>
    <row r="39" spans="1:19">
      <c r="A39" t="s">
        <v>56</v>
      </c>
      <c r="B39" t="s">
        <v>378</v>
      </c>
      <c r="C39" t="s">
        <v>529</v>
      </c>
      <c r="D39" t="b">
        <v>1</v>
      </c>
      <c r="E39" t="b">
        <v>0</v>
      </c>
      <c r="F39" t="b">
        <v>0</v>
      </c>
      <c r="G39" t="b">
        <v>0</v>
      </c>
      <c r="H39" t="b">
        <v>0</v>
      </c>
      <c r="I39" t="b">
        <v>0</v>
      </c>
      <c r="J39" t="b">
        <v>0</v>
      </c>
      <c r="K39" t="b">
        <v>0</v>
      </c>
      <c r="L39" t="b">
        <v>0</v>
      </c>
      <c r="M39" t="s">
        <v>552</v>
      </c>
      <c r="N39" t="s">
        <v>880</v>
      </c>
      <c r="O39" t="s">
        <v>1204</v>
      </c>
      <c r="P39" t="s">
        <v>1526</v>
      </c>
      <c r="Q39" s="7" t="s">
        <v>1847</v>
      </c>
    </row>
    <row r="40" spans="1:19">
      <c r="A40" t="s">
        <v>57</v>
      </c>
      <c r="B40" t="s">
        <v>379</v>
      </c>
      <c r="C40" t="s">
        <v>529</v>
      </c>
      <c r="D40" t="b">
        <v>1</v>
      </c>
      <c r="E40" t="b">
        <v>0</v>
      </c>
      <c r="F40" t="b">
        <v>0</v>
      </c>
      <c r="G40" t="b">
        <v>0</v>
      </c>
      <c r="H40" t="b">
        <v>0</v>
      </c>
      <c r="I40" t="b">
        <v>0</v>
      </c>
      <c r="J40" t="b">
        <v>0</v>
      </c>
      <c r="K40" t="b">
        <v>0</v>
      </c>
      <c r="L40" t="b">
        <v>0</v>
      </c>
      <c r="N40" t="s">
        <v>881</v>
      </c>
      <c r="O40" t="s">
        <v>1205</v>
      </c>
      <c r="P40" t="s">
        <v>1527</v>
      </c>
      <c r="Q40" s="7" t="s">
        <v>1848</v>
      </c>
      <c r="S40" t="s">
        <v>2452</v>
      </c>
    </row>
    <row r="41" spans="1:19">
      <c r="A41" t="s">
        <v>58</v>
      </c>
      <c r="B41" t="s">
        <v>366</v>
      </c>
      <c r="C41" t="s">
        <v>529</v>
      </c>
      <c r="D41" t="b">
        <v>1</v>
      </c>
      <c r="E41" t="b">
        <v>0</v>
      </c>
      <c r="F41" t="b">
        <v>0</v>
      </c>
      <c r="G41" t="b">
        <v>0</v>
      </c>
      <c r="H41" t="b">
        <v>0</v>
      </c>
      <c r="I41" t="b">
        <v>0</v>
      </c>
      <c r="J41" t="b">
        <v>0</v>
      </c>
      <c r="K41" t="b">
        <v>0</v>
      </c>
      <c r="L41" t="b">
        <v>0</v>
      </c>
      <c r="N41" t="s">
        <v>882</v>
      </c>
      <c r="O41" t="s">
        <v>1206</v>
      </c>
      <c r="P41" t="s">
        <v>1528</v>
      </c>
      <c r="Q41" s="7" t="s">
        <v>1849</v>
      </c>
      <c r="S41" t="s">
        <v>2453</v>
      </c>
    </row>
    <row r="42" spans="1:19">
      <c r="A42" t="s">
        <v>59</v>
      </c>
      <c r="B42" t="s">
        <v>380</v>
      </c>
      <c r="C42" t="s">
        <v>529</v>
      </c>
      <c r="D42" t="b">
        <v>1</v>
      </c>
      <c r="E42" t="b">
        <v>0</v>
      </c>
      <c r="F42" t="b">
        <v>0</v>
      </c>
      <c r="G42" t="b">
        <v>0</v>
      </c>
      <c r="H42" t="b">
        <v>0</v>
      </c>
      <c r="I42" t="b">
        <v>0</v>
      </c>
      <c r="J42" t="b">
        <v>0</v>
      </c>
      <c r="K42" t="b">
        <v>0</v>
      </c>
      <c r="L42" t="b">
        <v>0</v>
      </c>
      <c r="M42" t="s">
        <v>574</v>
      </c>
      <c r="N42" t="s">
        <v>883</v>
      </c>
      <c r="O42" t="s">
        <v>1207</v>
      </c>
      <c r="P42" t="s">
        <v>1529</v>
      </c>
      <c r="Q42" s="7" t="s">
        <v>1850</v>
      </c>
      <c r="R42" t="s">
        <v>2159</v>
      </c>
      <c r="S42" t="s">
        <v>2454</v>
      </c>
    </row>
    <row r="43" spans="1:19">
      <c r="A43" t="s">
        <v>60</v>
      </c>
      <c r="B43" t="s">
        <v>381</v>
      </c>
      <c r="C43" t="s">
        <v>529</v>
      </c>
      <c r="D43" t="b">
        <v>1</v>
      </c>
      <c r="E43" t="b">
        <v>0</v>
      </c>
      <c r="F43" t="b">
        <v>0</v>
      </c>
      <c r="G43" t="b">
        <v>0</v>
      </c>
      <c r="H43" t="b">
        <v>0</v>
      </c>
      <c r="I43" t="b">
        <v>0</v>
      </c>
      <c r="J43" t="b">
        <v>0</v>
      </c>
      <c r="K43" t="b">
        <v>0</v>
      </c>
      <c r="L43" t="b">
        <v>0</v>
      </c>
      <c r="M43" t="s">
        <v>552</v>
      </c>
      <c r="N43" t="s">
        <v>884</v>
      </c>
      <c r="O43" t="s">
        <v>1208</v>
      </c>
      <c r="P43" t="s">
        <v>1530</v>
      </c>
      <c r="Q43" s="7" t="s">
        <v>1851</v>
      </c>
    </row>
    <row r="44" spans="1:19">
      <c r="A44" t="s">
        <v>61</v>
      </c>
      <c r="B44" t="s">
        <v>369</v>
      </c>
      <c r="C44" t="s">
        <v>530</v>
      </c>
      <c r="D44" t="b">
        <v>1</v>
      </c>
      <c r="E44" t="b">
        <v>0</v>
      </c>
      <c r="F44" t="b">
        <v>0</v>
      </c>
      <c r="G44" t="b">
        <v>0</v>
      </c>
      <c r="H44" t="b">
        <v>0</v>
      </c>
      <c r="I44" t="b">
        <v>0</v>
      </c>
      <c r="J44" t="b">
        <v>0</v>
      </c>
      <c r="K44" t="b">
        <v>0</v>
      </c>
      <c r="L44" t="b">
        <v>0</v>
      </c>
      <c r="M44" t="s">
        <v>575</v>
      </c>
      <c r="N44" t="s">
        <v>885</v>
      </c>
      <c r="O44" t="s">
        <v>1209</v>
      </c>
      <c r="P44" t="s">
        <v>1531</v>
      </c>
      <c r="Q44" s="7" t="s">
        <v>1852</v>
      </c>
      <c r="R44" t="s">
        <v>2160</v>
      </c>
    </row>
    <row r="45" spans="1:19">
      <c r="A45" t="s">
        <v>62</v>
      </c>
      <c r="B45" t="s">
        <v>382</v>
      </c>
      <c r="C45" t="s">
        <v>530</v>
      </c>
      <c r="D45" t="b">
        <v>1</v>
      </c>
      <c r="E45" t="b">
        <v>0</v>
      </c>
      <c r="F45" t="b">
        <v>0</v>
      </c>
      <c r="G45" t="b">
        <v>0</v>
      </c>
      <c r="H45" t="b">
        <v>0</v>
      </c>
      <c r="I45" t="b">
        <v>0</v>
      </c>
      <c r="J45" t="b">
        <v>0</v>
      </c>
      <c r="K45" t="b">
        <v>0</v>
      </c>
      <c r="L45" t="b">
        <v>0</v>
      </c>
      <c r="N45" t="s">
        <v>886</v>
      </c>
      <c r="O45" t="s">
        <v>1210</v>
      </c>
      <c r="P45" t="s">
        <v>1532</v>
      </c>
      <c r="Q45" s="7" t="s">
        <v>1853</v>
      </c>
      <c r="S45" t="s">
        <v>2455</v>
      </c>
    </row>
    <row r="46" spans="1:19">
      <c r="A46" t="s">
        <v>63</v>
      </c>
      <c r="B46" t="s">
        <v>383</v>
      </c>
      <c r="C46" t="s">
        <v>530</v>
      </c>
      <c r="D46" t="b">
        <v>1</v>
      </c>
      <c r="E46" t="b">
        <v>0</v>
      </c>
      <c r="F46" t="b">
        <v>0</v>
      </c>
      <c r="G46" t="b">
        <v>0</v>
      </c>
      <c r="H46" t="b">
        <v>0</v>
      </c>
      <c r="I46" t="b">
        <v>1</v>
      </c>
      <c r="J46" t="b">
        <v>0</v>
      </c>
      <c r="K46" t="b">
        <v>0</v>
      </c>
      <c r="L46" t="b">
        <v>0</v>
      </c>
      <c r="M46" t="s">
        <v>576</v>
      </c>
      <c r="N46" t="s">
        <v>887</v>
      </c>
      <c r="O46" t="s">
        <v>1211</v>
      </c>
      <c r="P46" t="s">
        <v>1533</v>
      </c>
      <c r="Q46" s="7" t="s">
        <v>1854</v>
      </c>
      <c r="R46" t="s">
        <v>2161</v>
      </c>
    </row>
    <row r="47" spans="1:19">
      <c r="A47" t="s">
        <v>64</v>
      </c>
      <c r="B47" t="s">
        <v>384</v>
      </c>
      <c r="C47" t="s">
        <v>530</v>
      </c>
      <c r="D47" t="b">
        <v>1</v>
      </c>
      <c r="E47" t="b">
        <v>0</v>
      </c>
      <c r="F47" t="b">
        <v>0</v>
      </c>
      <c r="G47" t="b">
        <v>0</v>
      </c>
      <c r="H47" t="b">
        <v>0</v>
      </c>
      <c r="I47" t="b">
        <v>0</v>
      </c>
      <c r="J47" t="b">
        <v>0</v>
      </c>
      <c r="K47" t="b">
        <v>0</v>
      </c>
      <c r="L47" t="b">
        <v>0</v>
      </c>
      <c r="M47" t="s">
        <v>577</v>
      </c>
      <c r="N47" t="s">
        <v>888</v>
      </c>
      <c r="O47" t="s">
        <v>1212</v>
      </c>
      <c r="P47" t="s">
        <v>1534</v>
      </c>
      <c r="Q47" s="7" t="s">
        <v>1855</v>
      </c>
      <c r="R47" t="s">
        <v>2162</v>
      </c>
    </row>
    <row r="48" spans="1:19">
      <c r="A48" t="s">
        <v>65</v>
      </c>
      <c r="B48" t="s">
        <v>385</v>
      </c>
      <c r="C48" t="s">
        <v>530</v>
      </c>
      <c r="D48" t="b">
        <v>1</v>
      </c>
      <c r="E48" t="b">
        <v>0</v>
      </c>
      <c r="F48" t="b">
        <v>0</v>
      </c>
      <c r="G48" t="b">
        <v>0</v>
      </c>
      <c r="H48" t="b">
        <v>0</v>
      </c>
      <c r="I48" t="b">
        <v>0</v>
      </c>
      <c r="J48" t="b">
        <v>0</v>
      </c>
      <c r="K48" t="b">
        <v>0</v>
      </c>
      <c r="L48" t="b">
        <v>0</v>
      </c>
      <c r="M48" t="s">
        <v>578</v>
      </c>
      <c r="N48" t="s">
        <v>889</v>
      </c>
      <c r="O48" t="s">
        <v>1213</v>
      </c>
      <c r="P48" t="s">
        <v>1535</v>
      </c>
      <c r="Q48" s="7" t="s">
        <v>1856</v>
      </c>
      <c r="R48" t="s">
        <v>2163</v>
      </c>
      <c r="S48" t="s">
        <v>2456</v>
      </c>
    </row>
    <row r="49" spans="1:19">
      <c r="A49" t="s">
        <v>66</v>
      </c>
      <c r="B49" t="s">
        <v>386</v>
      </c>
      <c r="C49" t="s">
        <v>530</v>
      </c>
      <c r="D49" t="b">
        <v>1</v>
      </c>
      <c r="E49" t="b">
        <v>0</v>
      </c>
      <c r="F49" t="b">
        <v>0</v>
      </c>
      <c r="G49" t="b">
        <v>0</v>
      </c>
      <c r="H49" t="b">
        <v>0</v>
      </c>
      <c r="I49" t="b">
        <v>0</v>
      </c>
      <c r="J49" t="b">
        <v>0</v>
      </c>
      <c r="K49" t="b">
        <v>0</v>
      </c>
      <c r="L49" t="b">
        <v>0</v>
      </c>
      <c r="M49" t="s">
        <v>579</v>
      </c>
      <c r="N49" t="s">
        <v>890</v>
      </c>
      <c r="O49" t="s">
        <v>1214</v>
      </c>
      <c r="P49" t="s">
        <v>1536</v>
      </c>
      <c r="Q49" s="7" t="s">
        <v>1857</v>
      </c>
      <c r="R49" t="s">
        <v>2164</v>
      </c>
      <c r="S49" t="s">
        <v>2457</v>
      </c>
    </row>
    <row r="50" spans="1:19">
      <c r="A50" t="s">
        <v>67</v>
      </c>
      <c r="B50" t="s">
        <v>387</v>
      </c>
      <c r="C50" t="s">
        <v>530</v>
      </c>
      <c r="D50" t="b">
        <v>1</v>
      </c>
      <c r="E50" t="b">
        <v>0</v>
      </c>
      <c r="F50" t="b">
        <v>0</v>
      </c>
      <c r="G50" t="b">
        <v>0</v>
      </c>
      <c r="H50" t="b">
        <v>0</v>
      </c>
      <c r="I50" t="b">
        <v>0</v>
      </c>
      <c r="J50" t="b">
        <v>0</v>
      </c>
      <c r="K50" t="b">
        <v>0</v>
      </c>
      <c r="L50" t="b">
        <v>0</v>
      </c>
      <c r="M50" t="s">
        <v>580</v>
      </c>
      <c r="N50" t="s">
        <v>891</v>
      </c>
      <c r="O50" t="s">
        <v>1215</v>
      </c>
      <c r="P50" t="s">
        <v>1537</v>
      </c>
      <c r="Q50" s="7" t="s">
        <v>1858</v>
      </c>
      <c r="R50" t="s">
        <v>2165</v>
      </c>
      <c r="S50" t="s">
        <v>2458</v>
      </c>
    </row>
    <row r="51" spans="1:19">
      <c r="A51" t="s">
        <v>68</v>
      </c>
      <c r="B51" t="s">
        <v>388</v>
      </c>
      <c r="C51" t="s">
        <v>530</v>
      </c>
      <c r="D51" t="b">
        <v>1</v>
      </c>
      <c r="E51" t="b">
        <v>0</v>
      </c>
      <c r="F51" t="b">
        <v>1</v>
      </c>
      <c r="G51" t="b">
        <v>0</v>
      </c>
      <c r="H51" t="b">
        <v>0</v>
      </c>
      <c r="I51" t="b">
        <v>0</v>
      </c>
      <c r="J51" t="b">
        <v>0</v>
      </c>
      <c r="K51" t="b">
        <v>0</v>
      </c>
      <c r="L51" t="b">
        <v>0</v>
      </c>
      <c r="M51" t="s">
        <v>581</v>
      </c>
      <c r="N51" t="s">
        <v>892</v>
      </c>
      <c r="O51" t="s">
        <v>1216</v>
      </c>
      <c r="P51" t="s">
        <v>1538</v>
      </c>
      <c r="Q51" s="7" t="s">
        <v>1859</v>
      </c>
      <c r="R51" t="s">
        <v>2166</v>
      </c>
      <c r="S51" t="s">
        <v>2459</v>
      </c>
    </row>
    <row r="52" spans="1:19">
      <c r="A52" t="s">
        <v>69</v>
      </c>
      <c r="B52" t="s">
        <v>389</v>
      </c>
      <c r="C52" t="s">
        <v>530</v>
      </c>
      <c r="D52" t="b">
        <v>1</v>
      </c>
      <c r="E52" t="b">
        <v>0</v>
      </c>
      <c r="F52" t="b">
        <v>0</v>
      </c>
      <c r="G52" t="b">
        <v>0</v>
      </c>
      <c r="H52" t="b">
        <v>0</v>
      </c>
      <c r="I52" t="b">
        <v>0</v>
      </c>
      <c r="J52" t="b">
        <v>0</v>
      </c>
      <c r="K52" t="b">
        <v>0</v>
      </c>
      <c r="L52" t="b">
        <v>0</v>
      </c>
      <c r="M52" t="s">
        <v>582</v>
      </c>
      <c r="N52" t="s">
        <v>893</v>
      </c>
      <c r="O52" t="s">
        <v>1217</v>
      </c>
      <c r="P52" t="s">
        <v>1539</v>
      </c>
      <c r="Q52" s="7" t="s">
        <v>1860</v>
      </c>
      <c r="R52" t="s">
        <v>2167</v>
      </c>
    </row>
    <row r="53" spans="1:19">
      <c r="A53" t="s">
        <v>70</v>
      </c>
      <c r="B53" t="s">
        <v>390</v>
      </c>
      <c r="C53" t="s">
        <v>530</v>
      </c>
      <c r="D53" t="b">
        <v>1</v>
      </c>
      <c r="E53" t="b">
        <v>0</v>
      </c>
      <c r="F53" t="b">
        <v>0</v>
      </c>
      <c r="G53" t="b">
        <v>0</v>
      </c>
      <c r="H53" t="b">
        <v>0</v>
      </c>
      <c r="I53" t="b">
        <v>1</v>
      </c>
      <c r="J53" t="b">
        <v>0</v>
      </c>
      <c r="K53" t="b">
        <v>0</v>
      </c>
      <c r="L53" t="b">
        <v>0</v>
      </c>
      <c r="M53" t="s">
        <v>583</v>
      </c>
      <c r="N53" t="s">
        <v>894</v>
      </c>
      <c r="O53" t="s">
        <v>1218</v>
      </c>
      <c r="P53" t="s">
        <v>1540</v>
      </c>
      <c r="Q53" s="7" t="s">
        <v>1861</v>
      </c>
      <c r="R53" t="s">
        <v>2168</v>
      </c>
      <c r="S53" t="s">
        <v>2460</v>
      </c>
    </row>
    <row r="54" spans="1:19">
      <c r="A54" t="s">
        <v>71</v>
      </c>
      <c r="B54" t="s">
        <v>391</v>
      </c>
      <c r="C54" t="s">
        <v>530</v>
      </c>
      <c r="D54" t="b">
        <v>1</v>
      </c>
      <c r="E54" t="b">
        <v>0</v>
      </c>
      <c r="F54" t="b">
        <v>0</v>
      </c>
      <c r="G54" t="b">
        <v>0</v>
      </c>
      <c r="H54" t="b">
        <v>0</v>
      </c>
      <c r="I54" t="b">
        <v>0</v>
      </c>
      <c r="J54" t="b">
        <v>0</v>
      </c>
      <c r="K54" t="b">
        <v>0</v>
      </c>
      <c r="L54" t="b">
        <v>0</v>
      </c>
      <c r="M54" t="s">
        <v>584</v>
      </c>
      <c r="N54" t="s">
        <v>895</v>
      </c>
      <c r="O54" t="s">
        <v>1219</v>
      </c>
      <c r="P54" t="s">
        <v>1541</v>
      </c>
      <c r="Q54" s="7" t="s">
        <v>1862</v>
      </c>
      <c r="R54" t="s">
        <v>2169</v>
      </c>
    </row>
    <row r="55" spans="1:19">
      <c r="A55" t="s">
        <v>72</v>
      </c>
      <c r="B55" t="s">
        <v>349</v>
      </c>
      <c r="C55" t="s">
        <v>530</v>
      </c>
      <c r="D55" t="b">
        <v>1</v>
      </c>
      <c r="E55" t="b">
        <v>0</v>
      </c>
      <c r="F55" t="b">
        <v>0</v>
      </c>
      <c r="G55" t="b">
        <v>0</v>
      </c>
      <c r="H55" t="b">
        <v>0</v>
      </c>
      <c r="I55" t="b">
        <v>0</v>
      </c>
      <c r="J55" t="b">
        <v>0</v>
      </c>
      <c r="K55" t="b">
        <v>0</v>
      </c>
      <c r="L55" t="b">
        <v>0</v>
      </c>
      <c r="M55" t="s">
        <v>585</v>
      </c>
      <c r="N55" t="s">
        <v>896</v>
      </c>
      <c r="O55" t="s">
        <v>1220</v>
      </c>
      <c r="P55" t="s">
        <v>1542</v>
      </c>
      <c r="Q55" s="7" t="s">
        <v>1863</v>
      </c>
      <c r="R55" t="s">
        <v>2170</v>
      </c>
      <c r="S55" t="s">
        <v>2461</v>
      </c>
    </row>
    <row r="56" spans="1:19">
      <c r="A56" t="s">
        <v>73</v>
      </c>
      <c r="B56" t="s">
        <v>392</v>
      </c>
      <c r="C56" t="s">
        <v>530</v>
      </c>
      <c r="D56" t="b">
        <v>1</v>
      </c>
      <c r="E56" t="b">
        <v>0</v>
      </c>
      <c r="F56" t="b">
        <v>0</v>
      </c>
      <c r="G56" t="b">
        <v>0</v>
      </c>
      <c r="H56" t="b">
        <v>0</v>
      </c>
      <c r="I56" t="b">
        <v>0</v>
      </c>
      <c r="J56" t="b">
        <v>0</v>
      </c>
      <c r="K56" t="b">
        <v>0</v>
      </c>
      <c r="L56" t="b">
        <v>0</v>
      </c>
      <c r="M56" t="s">
        <v>586</v>
      </c>
      <c r="N56" t="s">
        <v>897</v>
      </c>
      <c r="O56" t="s">
        <v>1221</v>
      </c>
      <c r="P56" t="s">
        <v>1543</v>
      </c>
      <c r="Q56" s="7" t="s">
        <v>1864</v>
      </c>
      <c r="R56" t="s">
        <v>2171</v>
      </c>
      <c r="S56" t="s">
        <v>2462</v>
      </c>
    </row>
    <row r="57" spans="1:19">
      <c r="A57" t="s">
        <v>74</v>
      </c>
      <c r="B57" t="s">
        <v>393</v>
      </c>
      <c r="C57" t="s">
        <v>530</v>
      </c>
      <c r="D57" t="b">
        <v>1</v>
      </c>
      <c r="E57" t="b">
        <v>0</v>
      </c>
      <c r="F57" t="b">
        <v>0</v>
      </c>
      <c r="G57" t="b">
        <v>0</v>
      </c>
      <c r="H57" t="b">
        <v>0</v>
      </c>
      <c r="I57" t="b">
        <v>1</v>
      </c>
      <c r="J57" t="b">
        <v>0</v>
      </c>
      <c r="K57" t="b">
        <v>0</v>
      </c>
      <c r="L57" t="b">
        <v>0</v>
      </c>
      <c r="M57" t="s">
        <v>587</v>
      </c>
      <c r="N57" t="s">
        <v>898</v>
      </c>
      <c r="O57" t="s">
        <v>1193</v>
      </c>
      <c r="P57" t="s">
        <v>1544</v>
      </c>
      <c r="Q57" s="7" t="s">
        <v>1865</v>
      </c>
      <c r="R57" t="s">
        <v>2172</v>
      </c>
      <c r="S57" t="s">
        <v>2463</v>
      </c>
    </row>
    <row r="58" spans="1:19">
      <c r="A58" t="s">
        <v>75</v>
      </c>
      <c r="B58" t="s">
        <v>394</v>
      </c>
      <c r="C58" t="s">
        <v>530</v>
      </c>
      <c r="D58" t="b">
        <v>1</v>
      </c>
      <c r="E58" t="b">
        <v>0</v>
      </c>
      <c r="F58" t="b">
        <v>0</v>
      </c>
      <c r="G58" t="b">
        <v>0</v>
      </c>
      <c r="H58" t="b">
        <v>0</v>
      </c>
      <c r="I58" t="b">
        <v>0</v>
      </c>
      <c r="J58" t="b">
        <v>0</v>
      </c>
      <c r="K58" t="b">
        <v>0</v>
      </c>
      <c r="L58" t="b">
        <v>0</v>
      </c>
      <c r="M58" t="s">
        <v>588</v>
      </c>
      <c r="N58" t="s">
        <v>899</v>
      </c>
      <c r="O58" t="s">
        <v>1222</v>
      </c>
      <c r="P58" t="s">
        <v>1545</v>
      </c>
      <c r="Q58" s="7" t="s">
        <v>1866</v>
      </c>
      <c r="R58" t="s">
        <v>2173</v>
      </c>
      <c r="S58" t="s">
        <v>2464</v>
      </c>
    </row>
    <row r="59" spans="1:19">
      <c r="A59" t="s">
        <v>76</v>
      </c>
      <c r="B59" t="s">
        <v>395</v>
      </c>
      <c r="C59" t="s">
        <v>530</v>
      </c>
      <c r="D59" t="b">
        <v>1</v>
      </c>
      <c r="E59" t="b">
        <v>0</v>
      </c>
      <c r="F59" t="b">
        <v>0</v>
      </c>
      <c r="G59" t="b">
        <v>0</v>
      </c>
      <c r="H59" t="b">
        <v>0</v>
      </c>
      <c r="I59" t="b">
        <v>0</v>
      </c>
      <c r="J59" t="b">
        <v>0</v>
      </c>
      <c r="K59" t="b">
        <v>0</v>
      </c>
      <c r="L59" t="b">
        <v>0</v>
      </c>
      <c r="M59" t="s">
        <v>589</v>
      </c>
      <c r="N59" t="s">
        <v>900</v>
      </c>
      <c r="O59" t="s">
        <v>1223</v>
      </c>
      <c r="P59" t="s">
        <v>1546</v>
      </c>
      <c r="Q59" s="7" t="s">
        <v>1867</v>
      </c>
      <c r="R59" t="s">
        <v>2174</v>
      </c>
      <c r="S59" t="s">
        <v>2465</v>
      </c>
    </row>
    <row r="60" spans="1:19">
      <c r="A60" t="s">
        <v>77</v>
      </c>
      <c r="B60" t="s">
        <v>396</v>
      </c>
      <c r="C60" t="s">
        <v>530</v>
      </c>
      <c r="D60" t="b">
        <v>1</v>
      </c>
      <c r="E60" t="b">
        <v>0</v>
      </c>
      <c r="F60" t="b">
        <v>0</v>
      </c>
      <c r="G60" t="b">
        <v>0</v>
      </c>
      <c r="H60" t="b">
        <v>0</v>
      </c>
      <c r="I60" t="b">
        <v>0</v>
      </c>
      <c r="J60" t="b">
        <v>0</v>
      </c>
      <c r="K60" t="b">
        <v>0</v>
      </c>
      <c r="L60" t="b">
        <v>0</v>
      </c>
      <c r="N60" t="s">
        <v>901</v>
      </c>
      <c r="O60" t="s">
        <v>1224</v>
      </c>
      <c r="P60" t="s">
        <v>1547</v>
      </c>
      <c r="Q60" s="7" t="s">
        <v>1868</v>
      </c>
      <c r="S60" t="s">
        <v>2466</v>
      </c>
    </row>
    <row r="61" spans="1:19">
      <c r="A61" t="s">
        <v>78</v>
      </c>
      <c r="B61" t="s">
        <v>389</v>
      </c>
      <c r="C61" t="s">
        <v>530</v>
      </c>
      <c r="D61" t="b">
        <v>1</v>
      </c>
      <c r="E61" t="b">
        <v>0</v>
      </c>
      <c r="F61" t="b">
        <v>0</v>
      </c>
      <c r="G61" t="b">
        <v>0</v>
      </c>
      <c r="H61" t="b">
        <v>0</v>
      </c>
      <c r="I61" t="b">
        <v>0</v>
      </c>
      <c r="J61" t="b">
        <v>0</v>
      </c>
      <c r="K61" t="b">
        <v>0</v>
      </c>
      <c r="L61" t="b">
        <v>0</v>
      </c>
      <c r="M61" t="s">
        <v>590</v>
      </c>
      <c r="N61" t="s">
        <v>902</v>
      </c>
      <c r="O61" t="s">
        <v>1225</v>
      </c>
      <c r="P61" t="s">
        <v>1548</v>
      </c>
      <c r="Q61" s="7" t="s">
        <v>1869</v>
      </c>
      <c r="R61" t="s">
        <v>2175</v>
      </c>
    </row>
    <row r="62" spans="1:19">
      <c r="A62" t="s">
        <v>79</v>
      </c>
      <c r="B62" t="s">
        <v>351</v>
      </c>
      <c r="C62" t="s">
        <v>530</v>
      </c>
      <c r="D62" t="b">
        <v>1</v>
      </c>
      <c r="E62" t="b">
        <v>0</v>
      </c>
      <c r="F62" t="b">
        <v>0</v>
      </c>
      <c r="G62" t="b">
        <v>0</v>
      </c>
      <c r="H62" t="b">
        <v>0</v>
      </c>
      <c r="I62" t="b">
        <v>0</v>
      </c>
      <c r="J62" t="b">
        <v>0</v>
      </c>
      <c r="K62" t="b">
        <v>0</v>
      </c>
      <c r="L62" t="b">
        <v>0</v>
      </c>
      <c r="M62" t="s">
        <v>591</v>
      </c>
      <c r="N62" t="s">
        <v>903</v>
      </c>
      <c r="O62" t="s">
        <v>1226</v>
      </c>
      <c r="P62" t="s">
        <v>1549</v>
      </c>
      <c r="Q62" s="7" t="s">
        <v>1870</v>
      </c>
      <c r="R62" t="s">
        <v>2176</v>
      </c>
    </row>
    <row r="63" spans="1:19">
      <c r="A63" t="s">
        <v>80</v>
      </c>
      <c r="B63" t="s">
        <v>397</v>
      </c>
      <c r="C63" t="s">
        <v>531</v>
      </c>
      <c r="D63" t="b">
        <v>1</v>
      </c>
      <c r="E63" t="b">
        <v>0</v>
      </c>
      <c r="F63" t="b">
        <v>0</v>
      </c>
      <c r="G63" t="b">
        <v>0</v>
      </c>
      <c r="H63" t="b">
        <v>0</v>
      </c>
      <c r="I63" t="b">
        <v>0</v>
      </c>
      <c r="J63" t="b">
        <v>0</v>
      </c>
      <c r="K63" t="b">
        <v>0</v>
      </c>
      <c r="L63" t="b">
        <v>0</v>
      </c>
      <c r="M63" t="s">
        <v>592</v>
      </c>
      <c r="N63" t="s">
        <v>904</v>
      </c>
      <c r="O63" t="s">
        <v>1227</v>
      </c>
      <c r="P63" t="s">
        <v>1550</v>
      </c>
      <c r="Q63" s="7" t="s">
        <v>1871</v>
      </c>
      <c r="R63" t="s">
        <v>2177</v>
      </c>
    </row>
    <row r="64" spans="1:19">
      <c r="A64" t="s">
        <v>81</v>
      </c>
      <c r="B64" t="s">
        <v>386</v>
      </c>
      <c r="C64" t="s">
        <v>531</v>
      </c>
      <c r="D64" t="b">
        <v>1</v>
      </c>
      <c r="E64" t="b">
        <v>0</v>
      </c>
      <c r="F64" t="b">
        <v>0</v>
      </c>
      <c r="G64" t="b">
        <v>0</v>
      </c>
      <c r="H64" t="b">
        <v>0</v>
      </c>
      <c r="I64" t="b">
        <v>0</v>
      </c>
      <c r="J64" t="b">
        <v>0</v>
      </c>
      <c r="K64" t="b">
        <v>0</v>
      </c>
      <c r="L64" t="b">
        <v>0</v>
      </c>
      <c r="M64" t="s">
        <v>593</v>
      </c>
      <c r="N64" t="s">
        <v>905</v>
      </c>
      <c r="O64" t="s">
        <v>1228</v>
      </c>
      <c r="P64" t="s">
        <v>1551</v>
      </c>
      <c r="Q64" s="7" t="s">
        <v>1872</v>
      </c>
      <c r="R64" t="s">
        <v>2178</v>
      </c>
      <c r="S64" t="s">
        <v>2467</v>
      </c>
    </row>
    <row r="65" spans="1:19">
      <c r="A65" t="s">
        <v>82</v>
      </c>
      <c r="B65" t="s">
        <v>398</v>
      </c>
      <c r="C65" t="s">
        <v>531</v>
      </c>
      <c r="D65" t="b">
        <v>1</v>
      </c>
      <c r="E65" t="b">
        <v>0</v>
      </c>
      <c r="F65" t="b">
        <v>0</v>
      </c>
      <c r="G65" t="b">
        <v>0</v>
      </c>
      <c r="H65" t="b">
        <v>0</v>
      </c>
      <c r="I65" t="b">
        <v>0</v>
      </c>
      <c r="J65" t="b">
        <v>0</v>
      </c>
      <c r="K65" t="b">
        <v>0</v>
      </c>
      <c r="L65" t="b">
        <v>0</v>
      </c>
      <c r="M65" t="s">
        <v>594</v>
      </c>
      <c r="N65" t="s">
        <v>906</v>
      </c>
      <c r="O65" t="s">
        <v>1229</v>
      </c>
      <c r="P65" t="s">
        <v>1552</v>
      </c>
      <c r="Q65" s="7" t="s">
        <v>1873</v>
      </c>
      <c r="R65" t="s">
        <v>2179</v>
      </c>
    </row>
    <row r="66" spans="1:19">
      <c r="A66" t="s">
        <v>83</v>
      </c>
      <c r="B66" t="s">
        <v>399</v>
      </c>
      <c r="C66" t="s">
        <v>531</v>
      </c>
      <c r="D66" t="b">
        <v>1</v>
      </c>
      <c r="E66" t="b">
        <v>0</v>
      </c>
      <c r="F66" t="b">
        <v>0</v>
      </c>
      <c r="G66" t="b">
        <v>0</v>
      </c>
      <c r="H66" t="b">
        <v>0</v>
      </c>
      <c r="I66" t="b">
        <v>0</v>
      </c>
      <c r="J66" t="b">
        <v>0</v>
      </c>
      <c r="K66" t="b">
        <v>0</v>
      </c>
      <c r="L66" t="b">
        <v>0</v>
      </c>
      <c r="M66" t="s">
        <v>595</v>
      </c>
      <c r="N66" t="s">
        <v>907</v>
      </c>
      <c r="O66" t="s">
        <v>1230</v>
      </c>
      <c r="P66" t="s">
        <v>1553</v>
      </c>
      <c r="Q66" s="7" t="s">
        <v>1874</v>
      </c>
      <c r="S66" t="s">
        <v>2468</v>
      </c>
    </row>
    <row r="67" spans="1:19">
      <c r="A67" t="s">
        <v>84</v>
      </c>
      <c r="B67" t="s">
        <v>358</v>
      </c>
      <c r="C67" t="s">
        <v>531</v>
      </c>
      <c r="D67" t="b">
        <v>1</v>
      </c>
      <c r="E67" t="b">
        <v>0</v>
      </c>
      <c r="F67" t="b">
        <v>0</v>
      </c>
      <c r="G67" t="b">
        <v>0</v>
      </c>
      <c r="H67" t="b">
        <v>0</v>
      </c>
      <c r="I67" t="b">
        <v>0</v>
      </c>
      <c r="J67" t="b">
        <v>0</v>
      </c>
      <c r="K67" t="b">
        <v>0</v>
      </c>
      <c r="L67" t="b">
        <v>0</v>
      </c>
      <c r="M67" t="s">
        <v>596</v>
      </c>
      <c r="N67" t="s">
        <v>908</v>
      </c>
      <c r="O67" t="s">
        <v>1231</v>
      </c>
      <c r="P67" t="s">
        <v>1554</v>
      </c>
      <c r="Q67" s="7" t="s">
        <v>1875</v>
      </c>
      <c r="R67" t="s">
        <v>2180</v>
      </c>
    </row>
    <row r="68" spans="1:19">
      <c r="A68" t="s">
        <v>85</v>
      </c>
      <c r="B68" t="s">
        <v>400</v>
      </c>
      <c r="C68" t="s">
        <v>531</v>
      </c>
      <c r="D68" t="b">
        <v>1</v>
      </c>
      <c r="E68" t="b">
        <v>0</v>
      </c>
      <c r="F68" t="b">
        <v>0</v>
      </c>
      <c r="G68" t="b">
        <v>0</v>
      </c>
      <c r="H68" t="b">
        <v>0</v>
      </c>
      <c r="I68" t="b">
        <v>0</v>
      </c>
      <c r="J68" t="b">
        <v>0</v>
      </c>
      <c r="K68" t="b">
        <v>0</v>
      </c>
      <c r="L68" t="b">
        <v>0</v>
      </c>
      <c r="M68" t="s">
        <v>597</v>
      </c>
      <c r="N68" t="s">
        <v>909</v>
      </c>
      <c r="O68" t="s">
        <v>1232</v>
      </c>
      <c r="P68" t="s">
        <v>1555</v>
      </c>
      <c r="Q68" s="7" t="s">
        <v>1876</v>
      </c>
      <c r="R68" t="s">
        <v>2181</v>
      </c>
    </row>
    <row r="69" spans="1:19">
      <c r="A69" t="s">
        <v>86</v>
      </c>
      <c r="B69" t="s">
        <v>401</v>
      </c>
      <c r="C69" t="s">
        <v>531</v>
      </c>
      <c r="D69" t="b">
        <v>1</v>
      </c>
      <c r="E69" t="b">
        <v>0</v>
      </c>
      <c r="F69" t="b">
        <v>0</v>
      </c>
      <c r="G69" t="b">
        <v>0</v>
      </c>
      <c r="H69" t="b">
        <v>0</v>
      </c>
      <c r="I69" t="b">
        <v>0</v>
      </c>
      <c r="J69" t="b">
        <v>0</v>
      </c>
      <c r="K69" t="b">
        <v>0</v>
      </c>
      <c r="L69" t="b">
        <v>0</v>
      </c>
      <c r="M69" t="s">
        <v>598</v>
      </c>
      <c r="N69" t="s">
        <v>910</v>
      </c>
      <c r="O69" t="s">
        <v>1233</v>
      </c>
      <c r="P69" t="s">
        <v>1556</v>
      </c>
      <c r="Q69" s="7" t="s">
        <v>1877</v>
      </c>
      <c r="R69" t="s">
        <v>2182</v>
      </c>
    </row>
    <row r="70" spans="1:19">
      <c r="A70" t="s">
        <v>87</v>
      </c>
      <c r="B70" t="s">
        <v>402</v>
      </c>
      <c r="C70" t="s">
        <v>531</v>
      </c>
      <c r="D70" t="b">
        <v>1</v>
      </c>
      <c r="E70" t="b">
        <v>0</v>
      </c>
      <c r="F70" t="b">
        <v>0</v>
      </c>
      <c r="G70" t="b">
        <v>0</v>
      </c>
      <c r="H70" t="b">
        <v>0</v>
      </c>
      <c r="I70" t="b">
        <v>0</v>
      </c>
      <c r="J70" t="b">
        <v>0</v>
      </c>
      <c r="K70" t="b">
        <v>0</v>
      </c>
      <c r="L70" t="b">
        <v>0</v>
      </c>
      <c r="M70" t="s">
        <v>599</v>
      </c>
      <c r="N70" t="s">
        <v>911</v>
      </c>
      <c r="O70" t="s">
        <v>1234</v>
      </c>
      <c r="P70" t="s">
        <v>1557</v>
      </c>
      <c r="Q70" s="7" t="s">
        <v>1878</v>
      </c>
      <c r="R70" t="s">
        <v>2183</v>
      </c>
      <c r="S70" t="s">
        <v>2469</v>
      </c>
    </row>
    <row r="71" spans="1:19">
      <c r="A71" t="s">
        <v>88</v>
      </c>
      <c r="B71" t="s">
        <v>358</v>
      </c>
      <c r="C71" t="s">
        <v>531</v>
      </c>
      <c r="D71" t="b">
        <v>1</v>
      </c>
      <c r="E71" t="b">
        <v>0</v>
      </c>
      <c r="F71" t="b">
        <v>0</v>
      </c>
      <c r="G71" t="b">
        <v>0</v>
      </c>
      <c r="H71" t="b">
        <v>0</v>
      </c>
      <c r="I71" t="b">
        <v>0</v>
      </c>
      <c r="J71" t="b">
        <v>0</v>
      </c>
      <c r="K71" t="b">
        <v>0</v>
      </c>
      <c r="L71" t="b">
        <v>0</v>
      </c>
      <c r="M71" t="s">
        <v>600</v>
      </c>
      <c r="N71" t="s">
        <v>912</v>
      </c>
      <c r="O71" t="s">
        <v>1235</v>
      </c>
      <c r="P71" t="s">
        <v>1558</v>
      </c>
      <c r="Q71" s="7" t="s">
        <v>1879</v>
      </c>
      <c r="R71" t="s">
        <v>2184</v>
      </c>
    </row>
    <row r="72" spans="1:19">
      <c r="A72" t="s">
        <v>89</v>
      </c>
      <c r="B72" t="s">
        <v>403</v>
      </c>
      <c r="C72" t="s">
        <v>531</v>
      </c>
      <c r="D72" t="b">
        <v>1</v>
      </c>
      <c r="E72" t="b">
        <v>0</v>
      </c>
      <c r="F72" t="b">
        <v>0</v>
      </c>
      <c r="G72" t="b">
        <v>0</v>
      </c>
      <c r="H72" t="b">
        <v>0</v>
      </c>
      <c r="I72" t="b">
        <v>0</v>
      </c>
      <c r="J72" t="b">
        <v>0</v>
      </c>
      <c r="K72" t="b">
        <v>0</v>
      </c>
      <c r="L72" t="b">
        <v>0</v>
      </c>
      <c r="M72" t="s">
        <v>601</v>
      </c>
      <c r="N72" t="s">
        <v>913</v>
      </c>
      <c r="O72" t="s">
        <v>1236</v>
      </c>
      <c r="P72" t="s">
        <v>1559</v>
      </c>
      <c r="Q72" s="7" t="s">
        <v>1880</v>
      </c>
      <c r="R72" t="s">
        <v>2185</v>
      </c>
      <c r="S72" t="s">
        <v>2470</v>
      </c>
    </row>
    <row r="73" spans="1:19">
      <c r="A73" t="s">
        <v>90</v>
      </c>
      <c r="B73" t="s">
        <v>391</v>
      </c>
      <c r="C73" t="s">
        <v>531</v>
      </c>
      <c r="D73" t="b">
        <v>1</v>
      </c>
      <c r="E73" t="b">
        <v>0</v>
      </c>
      <c r="F73" t="b">
        <v>0</v>
      </c>
      <c r="G73" t="b">
        <v>0</v>
      </c>
      <c r="H73" t="b">
        <v>0</v>
      </c>
      <c r="I73" t="b">
        <v>0</v>
      </c>
      <c r="J73" t="b">
        <v>0</v>
      </c>
      <c r="K73" t="b">
        <v>0</v>
      </c>
      <c r="L73" t="b">
        <v>0</v>
      </c>
      <c r="M73" t="s">
        <v>602</v>
      </c>
      <c r="N73" t="s">
        <v>914</v>
      </c>
      <c r="O73" t="s">
        <v>1237</v>
      </c>
      <c r="P73" t="s">
        <v>1560</v>
      </c>
      <c r="Q73" s="7" t="s">
        <v>1881</v>
      </c>
      <c r="R73" t="s">
        <v>2186</v>
      </c>
    </row>
    <row r="74" spans="1:19">
      <c r="A74" t="s">
        <v>91</v>
      </c>
      <c r="B74" t="s">
        <v>395</v>
      </c>
      <c r="C74" t="s">
        <v>531</v>
      </c>
      <c r="D74" t="b">
        <v>1</v>
      </c>
      <c r="E74" t="b">
        <v>0</v>
      </c>
      <c r="F74" t="b">
        <v>0</v>
      </c>
      <c r="G74" t="b">
        <v>0</v>
      </c>
      <c r="H74" t="b">
        <v>0</v>
      </c>
      <c r="I74" t="b">
        <v>0</v>
      </c>
      <c r="J74" t="b">
        <v>0</v>
      </c>
      <c r="K74" t="b">
        <v>0</v>
      </c>
      <c r="L74" t="b">
        <v>0</v>
      </c>
      <c r="M74" t="s">
        <v>603</v>
      </c>
      <c r="N74" t="s">
        <v>915</v>
      </c>
      <c r="O74" t="s">
        <v>1238</v>
      </c>
      <c r="P74" t="s">
        <v>1561</v>
      </c>
      <c r="Q74" s="7" t="s">
        <v>1882</v>
      </c>
      <c r="R74" t="s">
        <v>2187</v>
      </c>
      <c r="S74" t="s">
        <v>2471</v>
      </c>
    </row>
    <row r="75" spans="1:19">
      <c r="A75" t="s">
        <v>92</v>
      </c>
      <c r="B75" t="s">
        <v>400</v>
      </c>
      <c r="C75" t="s">
        <v>531</v>
      </c>
      <c r="D75" t="b">
        <v>1</v>
      </c>
      <c r="E75" t="b">
        <v>0</v>
      </c>
      <c r="F75" t="b">
        <v>0</v>
      </c>
      <c r="G75" t="b">
        <v>0</v>
      </c>
      <c r="H75" t="b">
        <v>0</v>
      </c>
      <c r="I75" t="b">
        <v>1</v>
      </c>
      <c r="J75" t="b">
        <v>1</v>
      </c>
      <c r="K75" t="b">
        <v>0</v>
      </c>
      <c r="L75" t="b">
        <v>0</v>
      </c>
      <c r="M75" t="s">
        <v>604</v>
      </c>
      <c r="N75" t="s">
        <v>916</v>
      </c>
      <c r="O75" t="s">
        <v>1239</v>
      </c>
      <c r="P75" t="s">
        <v>1562</v>
      </c>
      <c r="Q75" s="7" t="s">
        <v>1883</v>
      </c>
      <c r="R75" t="s">
        <v>2188</v>
      </c>
    </row>
    <row r="76" spans="1:19">
      <c r="A76" t="s">
        <v>93</v>
      </c>
      <c r="B76" t="s">
        <v>404</v>
      </c>
      <c r="C76" t="s">
        <v>531</v>
      </c>
      <c r="D76" t="b">
        <v>1</v>
      </c>
      <c r="E76" t="b">
        <v>0</v>
      </c>
      <c r="F76" t="b">
        <v>0</v>
      </c>
      <c r="G76" t="b">
        <v>0</v>
      </c>
      <c r="H76" t="b">
        <v>0</v>
      </c>
      <c r="I76" t="b">
        <v>0</v>
      </c>
      <c r="J76" t="b">
        <v>0</v>
      </c>
      <c r="K76" t="b">
        <v>0</v>
      </c>
      <c r="L76" t="b">
        <v>0</v>
      </c>
      <c r="M76" t="s">
        <v>605</v>
      </c>
      <c r="N76" t="s">
        <v>917</v>
      </c>
      <c r="O76" t="s">
        <v>1240</v>
      </c>
      <c r="P76" t="s">
        <v>1563</v>
      </c>
      <c r="Q76" s="7" t="s">
        <v>1884</v>
      </c>
      <c r="R76" t="s">
        <v>2189</v>
      </c>
    </row>
    <row r="77" spans="1:19">
      <c r="A77" t="s">
        <v>94</v>
      </c>
      <c r="B77" t="s">
        <v>405</v>
      </c>
      <c r="C77" t="s">
        <v>531</v>
      </c>
      <c r="D77" t="b">
        <v>1</v>
      </c>
      <c r="E77" t="b">
        <v>0</v>
      </c>
      <c r="F77" t="b">
        <v>0</v>
      </c>
      <c r="G77" t="b">
        <v>0</v>
      </c>
      <c r="H77" t="b">
        <v>0</v>
      </c>
      <c r="I77" t="b">
        <v>1</v>
      </c>
      <c r="J77" t="b">
        <v>1</v>
      </c>
      <c r="K77" t="b">
        <v>0</v>
      </c>
      <c r="L77" t="b">
        <v>0</v>
      </c>
      <c r="M77" t="s">
        <v>606</v>
      </c>
      <c r="N77" t="s">
        <v>918</v>
      </c>
      <c r="O77" t="s">
        <v>1241</v>
      </c>
      <c r="P77" t="s">
        <v>1564</v>
      </c>
      <c r="Q77" s="7" t="s">
        <v>1885</v>
      </c>
      <c r="R77" t="s">
        <v>2190</v>
      </c>
    </row>
    <row r="78" spans="1:19">
      <c r="A78" t="s">
        <v>95</v>
      </c>
      <c r="B78" t="s">
        <v>406</v>
      </c>
      <c r="C78" t="s">
        <v>531</v>
      </c>
      <c r="D78" t="b">
        <v>1</v>
      </c>
      <c r="E78" t="b">
        <v>0</v>
      </c>
      <c r="F78" t="b">
        <v>0</v>
      </c>
      <c r="G78" t="b">
        <v>0</v>
      </c>
      <c r="H78" t="b">
        <v>0</v>
      </c>
      <c r="I78" t="b">
        <v>0</v>
      </c>
      <c r="J78" t="b">
        <v>0</v>
      </c>
      <c r="K78" t="b">
        <v>0</v>
      </c>
      <c r="L78" t="b">
        <v>0</v>
      </c>
      <c r="M78" t="s">
        <v>607</v>
      </c>
      <c r="N78" t="s">
        <v>919</v>
      </c>
      <c r="O78" t="s">
        <v>1242</v>
      </c>
      <c r="P78" t="s">
        <v>1565</v>
      </c>
      <c r="Q78" s="7" t="s">
        <v>1886</v>
      </c>
      <c r="R78" t="s">
        <v>2191</v>
      </c>
      <c r="S78" t="s">
        <v>2472</v>
      </c>
    </row>
    <row r="79" spans="1:19">
      <c r="A79" t="s">
        <v>96</v>
      </c>
      <c r="B79" t="s">
        <v>382</v>
      </c>
      <c r="C79" t="s">
        <v>531</v>
      </c>
      <c r="D79" t="b">
        <v>1</v>
      </c>
      <c r="E79" t="b">
        <v>0</v>
      </c>
      <c r="F79" t="b">
        <v>0</v>
      </c>
      <c r="G79" t="b">
        <v>0</v>
      </c>
      <c r="H79" t="b">
        <v>0</v>
      </c>
      <c r="I79" t="b">
        <v>0</v>
      </c>
      <c r="J79" t="b">
        <v>0</v>
      </c>
      <c r="K79" t="b">
        <v>0</v>
      </c>
      <c r="L79" t="b">
        <v>0</v>
      </c>
      <c r="N79" t="s">
        <v>920</v>
      </c>
      <c r="O79" t="s">
        <v>1243</v>
      </c>
      <c r="P79" t="s">
        <v>1566</v>
      </c>
      <c r="Q79" s="7" t="s">
        <v>1887</v>
      </c>
      <c r="S79" t="s">
        <v>2473</v>
      </c>
    </row>
    <row r="80" spans="1:19">
      <c r="A80" t="s">
        <v>97</v>
      </c>
      <c r="B80" t="s">
        <v>348</v>
      </c>
      <c r="C80" t="s">
        <v>531</v>
      </c>
      <c r="D80" t="b">
        <v>1</v>
      </c>
      <c r="E80" t="b">
        <v>0</v>
      </c>
      <c r="F80" t="b">
        <v>0</v>
      </c>
      <c r="G80" t="b">
        <v>0</v>
      </c>
      <c r="H80" t="b">
        <v>0</v>
      </c>
      <c r="I80" t="b">
        <v>1</v>
      </c>
      <c r="J80" t="b">
        <v>0</v>
      </c>
      <c r="K80" t="b">
        <v>0</v>
      </c>
      <c r="L80" t="b">
        <v>0</v>
      </c>
      <c r="M80" t="s">
        <v>608</v>
      </c>
      <c r="N80" t="s">
        <v>921</v>
      </c>
      <c r="O80" t="s">
        <v>1244</v>
      </c>
      <c r="P80" t="s">
        <v>1567</v>
      </c>
      <c r="Q80" s="7" t="s">
        <v>1888</v>
      </c>
      <c r="R80" t="s">
        <v>2192</v>
      </c>
    </row>
    <row r="81" spans="1:19">
      <c r="A81" t="s">
        <v>98</v>
      </c>
      <c r="B81" t="s">
        <v>407</v>
      </c>
      <c r="C81" t="s">
        <v>531</v>
      </c>
      <c r="D81" t="b">
        <v>1</v>
      </c>
      <c r="E81" t="b">
        <v>0</v>
      </c>
      <c r="F81" t="b">
        <v>0</v>
      </c>
      <c r="G81" t="b">
        <v>0</v>
      </c>
      <c r="H81" t="b">
        <v>0</v>
      </c>
      <c r="I81" t="b">
        <v>0</v>
      </c>
      <c r="J81" t="b">
        <v>1</v>
      </c>
      <c r="K81" t="b">
        <v>0</v>
      </c>
      <c r="L81" t="b">
        <v>0</v>
      </c>
      <c r="M81" t="s">
        <v>609</v>
      </c>
      <c r="N81" t="s">
        <v>922</v>
      </c>
      <c r="O81" t="s">
        <v>1245</v>
      </c>
      <c r="P81" t="s">
        <v>1568</v>
      </c>
      <c r="Q81" s="7" t="s">
        <v>1889</v>
      </c>
      <c r="R81" t="s">
        <v>2193</v>
      </c>
      <c r="S81" t="s">
        <v>2474</v>
      </c>
    </row>
    <row r="82" spans="1:19">
      <c r="A82" t="s">
        <v>99</v>
      </c>
      <c r="B82" t="s">
        <v>399</v>
      </c>
      <c r="C82" t="s">
        <v>531</v>
      </c>
      <c r="D82" t="b">
        <v>1</v>
      </c>
      <c r="E82" t="b">
        <v>0</v>
      </c>
      <c r="F82" t="b">
        <v>0</v>
      </c>
      <c r="G82" t="b">
        <v>0</v>
      </c>
      <c r="H82" t="b">
        <v>0</v>
      </c>
      <c r="I82" t="b">
        <v>0</v>
      </c>
      <c r="J82" t="b">
        <v>0</v>
      </c>
      <c r="K82" t="b">
        <v>0</v>
      </c>
      <c r="L82" t="b">
        <v>0</v>
      </c>
      <c r="M82" t="s">
        <v>610</v>
      </c>
      <c r="N82" t="s">
        <v>923</v>
      </c>
      <c r="O82" t="s">
        <v>1246</v>
      </c>
      <c r="P82" t="s">
        <v>1569</v>
      </c>
      <c r="Q82" s="7" t="s">
        <v>1890</v>
      </c>
      <c r="S82" t="s">
        <v>2475</v>
      </c>
    </row>
    <row r="83" spans="1:19">
      <c r="A83" t="s">
        <v>100</v>
      </c>
      <c r="B83" t="s">
        <v>408</v>
      </c>
      <c r="C83" t="s">
        <v>532</v>
      </c>
      <c r="D83" t="b">
        <v>1</v>
      </c>
      <c r="E83" t="b">
        <v>0</v>
      </c>
      <c r="F83" t="b">
        <v>0</v>
      </c>
      <c r="G83" t="b">
        <v>0</v>
      </c>
      <c r="H83" t="b">
        <v>0</v>
      </c>
      <c r="I83" t="b">
        <v>0</v>
      </c>
      <c r="J83" t="b">
        <v>0</v>
      </c>
      <c r="K83" t="b">
        <v>0</v>
      </c>
      <c r="L83" t="b">
        <v>0</v>
      </c>
      <c r="M83" t="s">
        <v>611</v>
      </c>
      <c r="N83" t="s">
        <v>924</v>
      </c>
      <c r="O83" t="s">
        <v>1247</v>
      </c>
      <c r="P83" t="s">
        <v>1570</v>
      </c>
      <c r="Q83" s="7" t="s">
        <v>1891</v>
      </c>
      <c r="R83" t="s">
        <v>2194</v>
      </c>
    </row>
    <row r="84" spans="1:19">
      <c r="A84" t="s">
        <v>101</v>
      </c>
      <c r="B84" t="s">
        <v>395</v>
      </c>
      <c r="C84" t="s">
        <v>532</v>
      </c>
      <c r="D84" t="b">
        <v>1</v>
      </c>
      <c r="E84" t="b">
        <v>0</v>
      </c>
      <c r="F84" t="b">
        <v>0</v>
      </c>
      <c r="G84" t="b">
        <v>0</v>
      </c>
      <c r="H84" t="b">
        <v>0</v>
      </c>
      <c r="I84" t="b">
        <v>0</v>
      </c>
      <c r="J84" t="b">
        <v>0</v>
      </c>
      <c r="K84" t="b">
        <v>0</v>
      </c>
      <c r="L84" t="b">
        <v>0</v>
      </c>
      <c r="M84" t="s">
        <v>612</v>
      </c>
      <c r="N84" t="s">
        <v>925</v>
      </c>
      <c r="O84" t="s">
        <v>1248</v>
      </c>
      <c r="P84" t="s">
        <v>1571</v>
      </c>
      <c r="Q84" s="7" t="s">
        <v>1892</v>
      </c>
      <c r="R84" t="s">
        <v>2195</v>
      </c>
    </row>
    <row r="85" spans="1:19">
      <c r="A85" t="s">
        <v>102</v>
      </c>
      <c r="B85" t="s">
        <v>348</v>
      </c>
      <c r="C85" t="s">
        <v>532</v>
      </c>
      <c r="D85" t="b">
        <v>1</v>
      </c>
      <c r="E85" t="b">
        <v>0</v>
      </c>
      <c r="F85" t="b">
        <v>0</v>
      </c>
      <c r="G85" t="b">
        <v>0</v>
      </c>
      <c r="H85" t="b">
        <v>0</v>
      </c>
      <c r="I85" t="b">
        <v>0</v>
      </c>
      <c r="J85" t="b">
        <v>0</v>
      </c>
      <c r="K85" t="b">
        <v>0</v>
      </c>
      <c r="L85" t="b">
        <v>0</v>
      </c>
      <c r="M85" t="s">
        <v>613</v>
      </c>
      <c r="N85" t="s">
        <v>926</v>
      </c>
      <c r="O85" t="s">
        <v>1249</v>
      </c>
      <c r="P85" t="s">
        <v>1572</v>
      </c>
      <c r="Q85" s="7" t="s">
        <v>1893</v>
      </c>
      <c r="R85" t="s">
        <v>2196</v>
      </c>
    </row>
    <row r="86" spans="1:19">
      <c r="A86" t="s">
        <v>103</v>
      </c>
      <c r="B86" t="s">
        <v>409</v>
      </c>
      <c r="C86" t="s">
        <v>532</v>
      </c>
      <c r="D86" t="b">
        <v>1</v>
      </c>
      <c r="E86" t="b">
        <v>0</v>
      </c>
      <c r="F86" t="b">
        <v>0</v>
      </c>
      <c r="G86" t="b">
        <v>0</v>
      </c>
      <c r="H86" t="b">
        <v>0</v>
      </c>
      <c r="I86" t="b">
        <v>0</v>
      </c>
      <c r="J86" t="b">
        <v>0</v>
      </c>
      <c r="K86" t="b">
        <v>0</v>
      </c>
      <c r="L86" t="b">
        <v>0</v>
      </c>
      <c r="M86" t="s">
        <v>614</v>
      </c>
      <c r="N86" t="s">
        <v>927</v>
      </c>
      <c r="O86" t="s">
        <v>1250</v>
      </c>
      <c r="P86" t="s">
        <v>1573</v>
      </c>
      <c r="Q86" s="7" t="s">
        <v>1894</v>
      </c>
      <c r="R86" t="s">
        <v>2197</v>
      </c>
      <c r="S86" t="s">
        <v>2476</v>
      </c>
    </row>
    <row r="87" spans="1:19">
      <c r="A87" t="s">
        <v>104</v>
      </c>
      <c r="B87" t="s">
        <v>410</v>
      </c>
      <c r="C87" t="s">
        <v>532</v>
      </c>
      <c r="D87" t="b">
        <v>1</v>
      </c>
      <c r="E87" t="b">
        <v>0</v>
      </c>
      <c r="F87" t="b">
        <v>0</v>
      </c>
      <c r="G87" t="b">
        <v>0</v>
      </c>
      <c r="H87" t="b">
        <v>0</v>
      </c>
      <c r="I87" t="b">
        <v>0</v>
      </c>
      <c r="J87" t="b">
        <v>0</v>
      </c>
      <c r="K87" t="b">
        <v>0</v>
      </c>
      <c r="L87" t="b">
        <v>0</v>
      </c>
      <c r="M87" t="s">
        <v>615</v>
      </c>
      <c r="N87" t="s">
        <v>928</v>
      </c>
      <c r="O87" t="s">
        <v>1251</v>
      </c>
      <c r="P87" t="s">
        <v>1574</v>
      </c>
      <c r="Q87" s="7" t="s">
        <v>1895</v>
      </c>
      <c r="R87" t="s">
        <v>2198</v>
      </c>
    </row>
    <row r="88" spans="1:19">
      <c r="A88" t="s">
        <v>105</v>
      </c>
      <c r="B88" t="s">
        <v>411</v>
      </c>
      <c r="C88" t="s">
        <v>532</v>
      </c>
      <c r="D88" t="b">
        <v>1</v>
      </c>
      <c r="E88" t="b">
        <v>0</v>
      </c>
      <c r="F88" t="b">
        <v>0</v>
      </c>
      <c r="G88" t="b">
        <v>0</v>
      </c>
      <c r="H88" t="b">
        <v>0</v>
      </c>
      <c r="I88" t="b">
        <v>0</v>
      </c>
      <c r="J88" t="b">
        <v>0</v>
      </c>
      <c r="K88" t="b">
        <v>0</v>
      </c>
      <c r="L88" t="b">
        <v>0</v>
      </c>
      <c r="M88" t="s">
        <v>616</v>
      </c>
      <c r="N88" t="s">
        <v>929</v>
      </c>
      <c r="O88" t="s">
        <v>1252</v>
      </c>
      <c r="P88" t="s">
        <v>1575</v>
      </c>
      <c r="Q88" s="7" t="s">
        <v>1896</v>
      </c>
      <c r="R88" t="s">
        <v>2199</v>
      </c>
    </row>
    <row r="89" spans="1:19">
      <c r="A89" t="s">
        <v>106</v>
      </c>
      <c r="B89" t="s">
        <v>412</v>
      </c>
      <c r="C89" t="s">
        <v>532</v>
      </c>
      <c r="D89" t="b">
        <v>1</v>
      </c>
      <c r="E89" t="b">
        <v>0</v>
      </c>
      <c r="F89" t="b">
        <v>0</v>
      </c>
      <c r="G89" t="b">
        <v>0</v>
      </c>
      <c r="H89" t="b">
        <v>0</v>
      </c>
      <c r="I89" t="b">
        <v>0</v>
      </c>
      <c r="J89" t="b">
        <v>1</v>
      </c>
      <c r="K89" t="b">
        <v>0</v>
      </c>
      <c r="L89" t="b">
        <v>0</v>
      </c>
      <c r="M89" t="s">
        <v>617</v>
      </c>
      <c r="N89" t="s">
        <v>930</v>
      </c>
      <c r="O89" t="s">
        <v>1253</v>
      </c>
      <c r="P89" t="s">
        <v>1576</v>
      </c>
      <c r="Q89" s="7" t="s">
        <v>1897</v>
      </c>
      <c r="R89" t="s">
        <v>2200</v>
      </c>
      <c r="S89" t="s">
        <v>2477</v>
      </c>
    </row>
    <row r="90" spans="1:19">
      <c r="A90" t="s">
        <v>107</v>
      </c>
      <c r="B90" t="s">
        <v>400</v>
      </c>
      <c r="C90" t="s">
        <v>532</v>
      </c>
      <c r="D90" t="b">
        <v>1</v>
      </c>
      <c r="E90" t="b">
        <v>0</v>
      </c>
      <c r="F90" t="b">
        <v>0</v>
      </c>
      <c r="G90" t="b">
        <v>0</v>
      </c>
      <c r="H90" t="b">
        <v>0</v>
      </c>
      <c r="I90" t="b">
        <v>1</v>
      </c>
      <c r="J90" t="b">
        <v>0</v>
      </c>
      <c r="K90" t="b">
        <v>0</v>
      </c>
      <c r="L90" t="b">
        <v>0</v>
      </c>
      <c r="M90" t="s">
        <v>618</v>
      </c>
      <c r="N90" t="s">
        <v>931</v>
      </c>
      <c r="O90" t="s">
        <v>1254</v>
      </c>
      <c r="P90" t="s">
        <v>1577</v>
      </c>
      <c r="Q90" s="7" t="s">
        <v>1898</v>
      </c>
      <c r="R90" t="s">
        <v>2201</v>
      </c>
    </row>
    <row r="91" spans="1:19">
      <c r="A91" t="s">
        <v>108</v>
      </c>
      <c r="B91" t="s">
        <v>413</v>
      </c>
      <c r="C91" t="s">
        <v>532</v>
      </c>
      <c r="D91" t="b">
        <v>1</v>
      </c>
      <c r="E91" t="b">
        <v>0</v>
      </c>
      <c r="F91" t="b">
        <v>0</v>
      </c>
      <c r="G91" t="b">
        <v>0</v>
      </c>
      <c r="H91" t="b">
        <v>0</v>
      </c>
      <c r="I91" t="b">
        <v>0</v>
      </c>
      <c r="J91" t="b">
        <v>0</v>
      </c>
      <c r="K91" t="b">
        <v>0</v>
      </c>
      <c r="L91" t="b">
        <v>0</v>
      </c>
      <c r="M91" t="s">
        <v>619</v>
      </c>
      <c r="N91" t="s">
        <v>932</v>
      </c>
      <c r="O91" t="s">
        <v>1255</v>
      </c>
      <c r="P91" t="s">
        <v>1578</v>
      </c>
      <c r="Q91" s="7" t="s">
        <v>1899</v>
      </c>
      <c r="R91" t="s">
        <v>2202</v>
      </c>
      <c r="S91" t="s">
        <v>2478</v>
      </c>
    </row>
    <row r="92" spans="1:19">
      <c r="A92" t="s">
        <v>109</v>
      </c>
      <c r="B92" t="s">
        <v>414</v>
      </c>
      <c r="C92" t="s">
        <v>532</v>
      </c>
      <c r="D92" t="b">
        <v>1</v>
      </c>
      <c r="E92" t="b">
        <v>0</v>
      </c>
      <c r="F92" t="b">
        <v>0</v>
      </c>
      <c r="G92" t="b">
        <v>0</v>
      </c>
      <c r="H92" t="b">
        <v>0</v>
      </c>
      <c r="I92" t="b">
        <v>0</v>
      </c>
      <c r="J92" t="b">
        <v>0</v>
      </c>
      <c r="K92" t="b">
        <v>0</v>
      </c>
      <c r="L92" t="b">
        <v>0</v>
      </c>
      <c r="M92" t="s">
        <v>620</v>
      </c>
      <c r="N92" t="s">
        <v>933</v>
      </c>
      <c r="O92" t="s">
        <v>1256</v>
      </c>
      <c r="P92" t="s">
        <v>1579</v>
      </c>
      <c r="Q92" s="7" t="s">
        <v>1900</v>
      </c>
      <c r="R92" t="s">
        <v>2203</v>
      </c>
    </row>
    <row r="93" spans="1:19">
      <c r="A93" t="s">
        <v>110</v>
      </c>
      <c r="B93" t="s">
        <v>415</v>
      </c>
      <c r="C93" t="s">
        <v>532</v>
      </c>
      <c r="D93" t="b">
        <v>1</v>
      </c>
      <c r="E93" t="b">
        <v>0</v>
      </c>
      <c r="F93" t="b">
        <v>0</v>
      </c>
      <c r="G93" t="b">
        <v>0</v>
      </c>
      <c r="H93" t="b">
        <v>0</v>
      </c>
      <c r="I93" t="b">
        <v>0</v>
      </c>
      <c r="J93" t="b">
        <v>0</v>
      </c>
      <c r="K93" t="b">
        <v>0</v>
      </c>
      <c r="L93" t="b">
        <v>0</v>
      </c>
      <c r="M93" t="s">
        <v>621</v>
      </c>
      <c r="N93" t="s">
        <v>934</v>
      </c>
      <c r="O93" t="s">
        <v>1257</v>
      </c>
      <c r="P93" t="s">
        <v>1580</v>
      </c>
      <c r="Q93" s="7" t="s">
        <v>1901</v>
      </c>
      <c r="R93" t="s">
        <v>2204</v>
      </c>
      <c r="S93" t="s">
        <v>2479</v>
      </c>
    </row>
    <row r="94" spans="1:19">
      <c r="A94" t="s">
        <v>111</v>
      </c>
      <c r="B94" t="s">
        <v>358</v>
      </c>
      <c r="C94" t="s">
        <v>532</v>
      </c>
      <c r="D94" t="b">
        <v>1</v>
      </c>
      <c r="E94" t="b">
        <v>0</v>
      </c>
      <c r="F94" t="b">
        <v>0</v>
      </c>
      <c r="G94" t="b">
        <v>0</v>
      </c>
      <c r="H94" t="b">
        <v>0</v>
      </c>
      <c r="I94" t="b">
        <v>1</v>
      </c>
      <c r="J94" t="b">
        <v>0</v>
      </c>
      <c r="K94" t="b">
        <v>0</v>
      </c>
      <c r="L94" t="b">
        <v>0</v>
      </c>
      <c r="M94" t="s">
        <v>622</v>
      </c>
      <c r="N94" t="s">
        <v>935</v>
      </c>
      <c r="O94" t="s">
        <v>1258</v>
      </c>
      <c r="P94" t="s">
        <v>1581</v>
      </c>
      <c r="Q94" s="7" t="s">
        <v>1902</v>
      </c>
      <c r="R94" t="s">
        <v>2205</v>
      </c>
    </row>
    <row r="95" spans="1:19">
      <c r="A95" t="s">
        <v>112</v>
      </c>
      <c r="B95" t="s">
        <v>416</v>
      </c>
      <c r="C95" t="s">
        <v>532</v>
      </c>
      <c r="D95" t="b">
        <v>1</v>
      </c>
      <c r="E95" t="b">
        <v>0</v>
      </c>
      <c r="F95" t="b">
        <v>0</v>
      </c>
      <c r="G95" t="b">
        <v>0</v>
      </c>
      <c r="H95" t="b">
        <v>0</v>
      </c>
      <c r="I95" t="b">
        <v>1</v>
      </c>
      <c r="J95" t="b">
        <v>0</v>
      </c>
      <c r="K95" t="b">
        <v>0</v>
      </c>
      <c r="L95" t="b">
        <v>0</v>
      </c>
      <c r="M95" t="s">
        <v>623</v>
      </c>
      <c r="N95" t="s">
        <v>936</v>
      </c>
      <c r="O95" t="s">
        <v>1259</v>
      </c>
      <c r="P95" t="s">
        <v>1582</v>
      </c>
      <c r="Q95" s="7" t="s">
        <v>1903</v>
      </c>
      <c r="R95" t="s">
        <v>2206</v>
      </c>
    </row>
    <row r="96" spans="1:19">
      <c r="A96" t="s">
        <v>113</v>
      </c>
      <c r="B96" t="s">
        <v>417</v>
      </c>
      <c r="C96" t="s">
        <v>532</v>
      </c>
      <c r="D96" t="b">
        <v>1</v>
      </c>
      <c r="E96" t="b">
        <v>0</v>
      </c>
      <c r="F96" t="b">
        <v>0</v>
      </c>
      <c r="G96" t="b">
        <v>0</v>
      </c>
      <c r="H96" t="b">
        <v>0</v>
      </c>
      <c r="I96" t="b">
        <v>0</v>
      </c>
      <c r="J96" t="b">
        <v>0</v>
      </c>
      <c r="K96" t="b">
        <v>0</v>
      </c>
      <c r="L96" t="b">
        <v>0</v>
      </c>
      <c r="N96" t="s">
        <v>937</v>
      </c>
      <c r="O96" t="s">
        <v>1260</v>
      </c>
      <c r="P96" t="s">
        <v>1583</v>
      </c>
      <c r="Q96" s="7" t="s">
        <v>1904</v>
      </c>
      <c r="S96" t="s">
        <v>2480</v>
      </c>
    </row>
    <row r="97" spans="1:19">
      <c r="A97" t="s">
        <v>114</v>
      </c>
      <c r="B97" t="s">
        <v>358</v>
      </c>
      <c r="C97" t="s">
        <v>532</v>
      </c>
      <c r="D97" t="b">
        <v>1</v>
      </c>
      <c r="E97" t="b">
        <v>0</v>
      </c>
      <c r="F97" t="b">
        <v>0</v>
      </c>
      <c r="G97" t="b">
        <v>0</v>
      </c>
      <c r="H97" t="b">
        <v>0</v>
      </c>
      <c r="I97" t="b">
        <v>0</v>
      </c>
      <c r="J97" t="b">
        <v>0</v>
      </c>
      <c r="K97" t="b">
        <v>0</v>
      </c>
      <c r="L97" t="b">
        <v>0</v>
      </c>
      <c r="M97" t="s">
        <v>624</v>
      </c>
      <c r="N97" t="s">
        <v>938</v>
      </c>
      <c r="O97" t="s">
        <v>1261</v>
      </c>
      <c r="P97" t="s">
        <v>1584</v>
      </c>
      <c r="Q97" s="7" t="s">
        <v>1905</v>
      </c>
      <c r="R97" t="s">
        <v>2207</v>
      </c>
    </row>
    <row r="98" spans="1:19">
      <c r="A98" t="s">
        <v>115</v>
      </c>
      <c r="B98" t="s">
        <v>418</v>
      </c>
      <c r="C98" t="s">
        <v>532</v>
      </c>
      <c r="D98" t="b">
        <v>1</v>
      </c>
      <c r="E98" t="b">
        <v>0</v>
      </c>
      <c r="F98" t="b">
        <v>0</v>
      </c>
      <c r="G98" t="b">
        <v>0</v>
      </c>
      <c r="H98" t="b">
        <v>0</v>
      </c>
      <c r="I98" t="b">
        <v>0</v>
      </c>
      <c r="J98" t="b">
        <v>1</v>
      </c>
      <c r="K98" t="b">
        <v>0</v>
      </c>
      <c r="L98" t="b">
        <v>0</v>
      </c>
      <c r="M98" t="s">
        <v>625</v>
      </c>
      <c r="N98" t="s">
        <v>939</v>
      </c>
      <c r="O98" t="s">
        <v>1262</v>
      </c>
      <c r="P98" t="s">
        <v>1585</v>
      </c>
      <c r="Q98" s="7" t="s">
        <v>1906</v>
      </c>
      <c r="R98" t="s">
        <v>2208</v>
      </c>
      <c r="S98" t="s">
        <v>2481</v>
      </c>
    </row>
    <row r="99" spans="1:19">
      <c r="A99" t="s">
        <v>116</v>
      </c>
      <c r="B99" t="s">
        <v>397</v>
      </c>
      <c r="C99" t="s">
        <v>532</v>
      </c>
      <c r="D99" t="b">
        <v>1</v>
      </c>
      <c r="E99" t="b">
        <v>0</v>
      </c>
      <c r="F99" t="b">
        <v>0</v>
      </c>
      <c r="G99" t="b">
        <v>0</v>
      </c>
      <c r="H99" t="b">
        <v>0</v>
      </c>
      <c r="I99" t="b">
        <v>0</v>
      </c>
      <c r="J99" t="b">
        <v>0</v>
      </c>
      <c r="K99" t="b">
        <v>0</v>
      </c>
      <c r="L99" t="b">
        <v>0</v>
      </c>
      <c r="M99" t="s">
        <v>626</v>
      </c>
      <c r="N99" t="s">
        <v>940</v>
      </c>
      <c r="O99" t="s">
        <v>1263</v>
      </c>
      <c r="P99" t="s">
        <v>1586</v>
      </c>
      <c r="Q99" s="7" t="s">
        <v>1907</v>
      </c>
      <c r="R99" t="s">
        <v>2209</v>
      </c>
    </row>
    <row r="100" spans="1:19">
      <c r="A100" t="s">
        <v>117</v>
      </c>
      <c r="B100" t="s">
        <v>419</v>
      </c>
      <c r="C100" t="s">
        <v>532</v>
      </c>
      <c r="D100" t="b">
        <v>1</v>
      </c>
      <c r="E100" t="b">
        <v>0</v>
      </c>
      <c r="F100" t="b">
        <v>0</v>
      </c>
      <c r="G100" t="b">
        <v>0</v>
      </c>
      <c r="H100" t="b">
        <v>0</v>
      </c>
      <c r="I100" t="b">
        <v>0</v>
      </c>
      <c r="J100" t="b">
        <v>1</v>
      </c>
      <c r="K100" t="b">
        <v>0</v>
      </c>
      <c r="L100" t="b">
        <v>0</v>
      </c>
      <c r="M100" t="s">
        <v>627</v>
      </c>
      <c r="N100" t="s">
        <v>941</v>
      </c>
      <c r="O100" t="s">
        <v>1264</v>
      </c>
      <c r="Q100" s="7" t="s">
        <v>1908</v>
      </c>
      <c r="R100" t="s">
        <v>2210</v>
      </c>
    </row>
    <row r="101" spans="1:19">
      <c r="A101" t="s">
        <v>118</v>
      </c>
      <c r="B101" t="s">
        <v>420</v>
      </c>
      <c r="C101" t="s">
        <v>532</v>
      </c>
      <c r="D101" t="b">
        <v>1</v>
      </c>
      <c r="E101" t="b">
        <v>0</v>
      </c>
      <c r="F101" t="b">
        <v>0</v>
      </c>
      <c r="G101" t="b">
        <v>0</v>
      </c>
      <c r="H101" t="b">
        <v>0</v>
      </c>
      <c r="I101" t="b">
        <v>0</v>
      </c>
      <c r="J101" t="b">
        <v>0</v>
      </c>
      <c r="K101" t="b">
        <v>0</v>
      </c>
      <c r="L101" t="b">
        <v>0</v>
      </c>
      <c r="M101" t="s">
        <v>628</v>
      </c>
      <c r="N101" t="s">
        <v>942</v>
      </c>
      <c r="O101" t="s">
        <v>1265</v>
      </c>
      <c r="P101" t="s">
        <v>1587</v>
      </c>
      <c r="Q101" s="7" t="s">
        <v>1909</v>
      </c>
      <c r="R101" t="s">
        <v>2211</v>
      </c>
      <c r="S101" t="s">
        <v>2482</v>
      </c>
    </row>
    <row r="102" spans="1:19">
      <c r="A102" t="s">
        <v>119</v>
      </c>
      <c r="B102" t="s">
        <v>421</v>
      </c>
      <c r="C102" t="s">
        <v>532</v>
      </c>
      <c r="D102" t="b">
        <v>1</v>
      </c>
      <c r="E102" t="b">
        <v>0</v>
      </c>
      <c r="F102" t="b">
        <v>0</v>
      </c>
      <c r="G102" t="b">
        <v>0</v>
      </c>
      <c r="H102" t="b">
        <v>0</v>
      </c>
      <c r="I102" t="b">
        <v>0</v>
      </c>
      <c r="J102" t="b">
        <v>0</v>
      </c>
      <c r="K102" t="b">
        <v>0</v>
      </c>
      <c r="L102" t="b">
        <v>0</v>
      </c>
      <c r="M102" t="s">
        <v>629</v>
      </c>
      <c r="N102" t="s">
        <v>943</v>
      </c>
      <c r="O102" t="s">
        <v>1266</v>
      </c>
      <c r="P102" t="s">
        <v>1588</v>
      </c>
      <c r="Q102" s="7" t="s">
        <v>1910</v>
      </c>
      <c r="R102" t="s">
        <v>2212</v>
      </c>
    </row>
    <row r="103" spans="1:19">
      <c r="A103" t="s">
        <v>120</v>
      </c>
      <c r="B103" t="s">
        <v>422</v>
      </c>
      <c r="C103" t="s">
        <v>532</v>
      </c>
      <c r="D103" t="b">
        <v>1</v>
      </c>
      <c r="E103" t="b">
        <v>0</v>
      </c>
      <c r="F103" t="b">
        <v>0</v>
      </c>
      <c r="G103" t="b">
        <v>0</v>
      </c>
      <c r="H103" t="b">
        <v>0</v>
      </c>
      <c r="I103" t="b">
        <v>0</v>
      </c>
      <c r="J103" t="b">
        <v>0</v>
      </c>
      <c r="K103" t="b">
        <v>0</v>
      </c>
      <c r="L103" t="b">
        <v>0</v>
      </c>
      <c r="N103" t="s">
        <v>944</v>
      </c>
      <c r="O103" t="s">
        <v>1267</v>
      </c>
      <c r="P103" t="s">
        <v>1589</v>
      </c>
      <c r="Q103" s="7" t="s">
        <v>1911</v>
      </c>
      <c r="S103" t="s">
        <v>2483</v>
      </c>
    </row>
    <row r="104" spans="1:19">
      <c r="A104" t="s">
        <v>121</v>
      </c>
      <c r="B104" t="s">
        <v>423</v>
      </c>
      <c r="C104" t="s">
        <v>532</v>
      </c>
      <c r="D104" t="b">
        <v>1</v>
      </c>
      <c r="E104" t="b">
        <v>0</v>
      </c>
      <c r="F104" t="b">
        <v>0</v>
      </c>
      <c r="G104" t="b">
        <v>0</v>
      </c>
      <c r="H104" t="b">
        <v>0</v>
      </c>
      <c r="I104" t="b">
        <v>0</v>
      </c>
      <c r="J104" t="b">
        <v>0</v>
      </c>
      <c r="K104" t="b">
        <v>0</v>
      </c>
      <c r="L104" t="b">
        <v>0</v>
      </c>
      <c r="M104" t="s">
        <v>630</v>
      </c>
      <c r="N104" t="s">
        <v>945</v>
      </c>
      <c r="O104" t="s">
        <v>1268</v>
      </c>
      <c r="P104" t="s">
        <v>1590</v>
      </c>
      <c r="Q104" s="7" t="s">
        <v>1912</v>
      </c>
      <c r="R104" t="s">
        <v>2213</v>
      </c>
      <c r="S104" t="s">
        <v>2484</v>
      </c>
    </row>
    <row r="105" spans="1:19">
      <c r="A105" t="s">
        <v>122</v>
      </c>
      <c r="B105" t="s">
        <v>424</v>
      </c>
      <c r="C105" t="s">
        <v>532</v>
      </c>
      <c r="D105" t="b">
        <v>1</v>
      </c>
      <c r="E105" t="b">
        <v>0</v>
      </c>
      <c r="F105" t="b">
        <v>0</v>
      </c>
      <c r="G105" t="b">
        <v>0</v>
      </c>
      <c r="H105" t="b">
        <v>0</v>
      </c>
      <c r="I105" t="b">
        <v>0</v>
      </c>
      <c r="J105" t="b">
        <v>0</v>
      </c>
      <c r="K105" t="b">
        <v>0</v>
      </c>
      <c r="L105" t="b">
        <v>1</v>
      </c>
      <c r="M105" t="s">
        <v>631</v>
      </c>
      <c r="N105" t="s">
        <v>946</v>
      </c>
      <c r="O105" t="s">
        <v>1269</v>
      </c>
      <c r="P105" t="s">
        <v>1591</v>
      </c>
      <c r="Q105" s="7" t="s">
        <v>1913</v>
      </c>
      <c r="R105" t="s">
        <v>2214</v>
      </c>
      <c r="S105" t="s">
        <v>2485</v>
      </c>
    </row>
    <row r="106" spans="1:19">
      <c r="A106" t="s">
        <v>123</v>
      </c>
      <c r="B106" t="s">
        <v>425</v>
      </c>
      <c r="C106" t="s">
        <v>532</v>
      </c>
      <c r="D106" t="b">
        <v>1</v>
      </c>
      <c r="E106" t="b">
        <v>0</v>
      </c>
      <c r="F106" t="b">
        <v>0</v>
      </c>
      <c r="G106" t="b">
        <v>0</v>
      </c>
      <c r="H106" t="b">
        <v>0</v>
      </c>
      <c r="I106" t="b">
        <v>0</v>
      </c>
      <c r="J106" t="b">
        <v>0</v>
      </c>
      <c r="K106" t="b">
        <v>0</v>
      </c>
      <c r="L106" t="b">
        <v>0</v>
      </c>
      <c r="M106" t="s">
        <v>632</v>
      </c>
      <c r="N106" t="s">
        <v>947</v>
      </c>
      <c r="O106" t="s">
        <v>1270</v>
      </c>
      <c r="P106" t="s">
        <v>1592</v>
      </c>
      <c r="Q106" s="7" t="s">
        <v>1914</v>
      </c>
      <c r="R106" t="s">
        <v>2215</v>
      </c>
      <c r="S106" t="s">
        <v>2486</v>
      </c>
    </row>
    <row r="107" spans="1:19">
      <c r="A107" t="s">
        <v>124</v>
      </c>
      <c r="B107" t="s">
        <v>426</v>
      </c>
      <c r="C107" t="s">
        <v>532</v>
      </c>
      <c r="D107" t="b">
        <v>1</v>
      </c>
      <c r="E107" t="b">
        <v>0</v>
      </c>
      <c r="F107" t="b">
        <v>0</v>
      </c>
      <c r="G107" t="b">
        <v>0</v>
      </c>
      <c r="H107" t="b">
        <v>0</v>
      </c>
      <c r="I107" t="b">
        <v>0</v>
      </c>
      <c r="J107" t="b">
        <v>0</v>
      </c>
      <c r="K107" t="b">
        <v>0</v>
      </c>
      <c r="L107" t="b">
        <v>0</v>
      </c>
      <c r="M107" t="s">
        <v>633</v>
      </c>
      <c r="N107" t="s">
        <v>948</v>
      </c>
      <c r="O107" t="s">
        <v>1271</v>
      </c>
      <c r="P107" t="s">
        <v>1593</v>
      </c>
      <c r="Q107" s="7" t="s">
        <v>1915</v>
      </c>
      <c r="R107" t="s">
        <v>2216</v>
      </c>
      <c r="S107" t="s">
        <v>2487</v>
      </c>
    </row>
    <row r="108" spans="1:19">
      <c r="A108" t="s">
        <v>125</v>
      </c>
      <c r="B108" t="s">
        <v>427</v>
      </c>
      <c r="C108" t="s">
        <v>532</v>
      </c>
      <c r="D108" t="b">
        <v>1</v>
      </c>
      <c r="E108" t="b">
        <v>0</v>
      </c>
      <c r="F108" t="b">
        <v>0</v>
      </c>
      <c r="G108" t="b">
        <v>0</v>
      </c>
      <c r="H108" t="b">
        <v>0</v>
      </c>
      <c r="I108" t="b">
        <v>0</v>
      </c>
      <c r="J108" t="b">
        <v>0</v>
      </c>
      <c r="K108" t="b">
        <v>0</v>
      </c>
      <c r="L108" t="b">
        <v>0</v>
      </c>
      <c r="M108" t="s">
        <v>634</v>
      </c>
      <c r="N108" t="s">
        <v>949</v>
      </c>
      <c r="O108" t="s">
        <v>1272</v>
      </c>
      <c r="P108" t="s">
        <v>1594</v>
      </c>
      <c r="Q108" s="7" t="s">
        <v>1916</v>
      </c>
      <c r="R108" t="s">
        <v>2217</v>
      </c>
    </row>
    <row r="109" spans="1:19">
      <c r="A109" t="s">
        <v>126</v>
      </c>
      <c r="B109" t="s">
        <v>428</v>
      </c>
      <c r="C109" t="s">
        <v>533</v>
      </c>
      <c r="D109" t="b">
        <v>1</v>
      </c>
      <c r="E109" t="b">
        <v>0</v>
      </c>
      <c r="F109" t="b">
        <v>0</v>
      </c>
      <c r="G109" t="b">
        <v>0</v>
      </c>
      <c r="H109" t="b">
        <v>0</v>
      </c>
      <c r="I109" t="b">
        <v>0</v>
      </c>
      <c r="J109" t="b">
        <v>0</v>
      </c>
      <c r="K109" t="b">
        <v>0</v>
      </c>
      <c r="L109" t="b">
        <v>0</v>
      </c>
      <c r="M109" t="s">
        <v>635</v>
      </c>
      <c r="N109" t="s">
        <v>950</v>
      </c>
      <c r="O109" t="s">
        <v>1273</v>
      </c>
      <c r="P109" t="s">
        <v>1595</v>
      </c>
      <c r="Q109" s="7" t="s">
        <v>1917</v>
      </c>
      <c r="R109" t="s">
        <v>2218</v>
      </c>
      <c r="S109" t="s">
        <v>2488</v>
      </c>
    </row>
    <row r="110" spans="1:19">
      <c r="A110" t="s">
        <v>127</v>
      </c>
      <c r="B110" t="s">
        <v>429</v>
      </c>
      <c r="C110" t="s">
        <v>533</v>
      </c>
      <c r="D110" t="b">
        <v>1</v>
      </c>
      <c r="E110" t="b">
        <v>0</v>
      </c>
      <c r="F110" t="b">
        <v>0</v>
      </c>
      <c r="G110" t="b">
        <v>0</v>
      </c>
      <c r="H110" t="b">
        <v>0</v>
      </c>
      <c r="I110" t="b">
        <v>0</v>
      </c>
      <c r="J110" t="b">
        <v>0</v>
      </c>
      <c r="K110" t="b">
        <v>0</v>
      </c>
      <c r="L110" t="b">
        <v>0</v>
      </c>
      <c r="M110" t="s">
        <v>636</v>
      </c>
      <c r="N110" t="s">
        <v>951</v>
      </c>
      <c r="O110" t="s">
        <v>1274</v>
      </c>
      <c r="P110" t="s">
        <v>1596</v>
      </c>
      <c r="Q110" s="7" t="s">
        <v>1918</v>
      </c>
      <c r="R110" t="s">
        <v>2219</v>
      </c>
      <c r="S110" t="s">
        <v>2489</v>
      </c>
    </row>
    <row r="111" spans="1:19">
      <c r="A111" t="s">
        <v>128</v>
      </c>
      <c r="B111" t="s">
        <v>430</v>
      </c>
      <c r="C111" t="s">
        <v>533</v>
      </c>
      <c r="D111" t="b">
        <v>1</v>
      </c>
      <c r="E111" t="b">
        <v>0</v>
      </c>
      <c r="F111" t="b">
        <v>0</v>
      </c>
      <c r="G111" t="b">
        <v>0</v>
      </c>
      <c r="H111" t="b">
        <v>0</v>
      </c>
      <c r="I111" t="b">
        <v>0</v>
      </c>
      <c r="J111" t="b">
        <v>0</v>
      </c>
      <c r="K111" t="b">
        <v>0</v>
      </c>
      <c r="L111" t="b">
        <v>0</v>
      </c>
      <c r="M111" t="s">
        <v>637</v>
      </c>
      <c r="N111" t="s">
        <v>952</v>
      </c>
      <c r="O111" t="s">
        <v>1275</v>
      </c>
      <c r="P111" t="s">
        <v>1597</v>
      </c>
      <c r="Q111" s="7" t="s">
        <v>1919</v>
      </c>
      <c r="R111" t="s">
        <v>2220</v>
      </c>
      <c r="S111" t="s">
        <v>2490</v>
      </c>
    </row>
    <row r="112" spans="1:19">
      <c r="A112" t="s">
        <v>129</v>
      </c>
      <c r="B112" t="s">
        <v>431</v>
      </c>
      <c r="C112" t="s">
        <v>533</v>
      </c>
      <c r="D112" t="b">
        <v>1</v>
      </c>
      <c r="E112" t="b">
        <v>0</v>
      </c>
      <c r="F112" t="b">
        <v>0</v>
      </c>
      <c r="G112" t="b">
        <v>0</v>
      </c>
      <c r="H112" t="b">
        <v>0</v>
      </c>
      <c r="I112" t="b">
        <v>0</v>
      </c>
      <c r="J112" t="b">
        <v>0</v>
      </c>
      <c r="K112" t="b">
        <v>0</v>
      </c>
      <c r="L112" t="b">
        <v>0</v>
      </c>
      <c r="N112" t="s">
        <v>953</v>
      </c>
      <c r="O112" t="s">
        <v>1276</v>
      </c>
      <c r="P112" t="s">
        <v>1598</v>
      </c>
      <c r="Q112" s="7" t="s">
        <v>1920</v>
      </c>
      <c r="S112" t="s">
        <v>2491</v>
      </c>
    </row>
    <row r="113" spans="1:19">
      <c r="A113" t="s">
        <v>130</v>
      </c>
      <c r="B113" t="s">
        <v>432</v>
      </c>
      <c r="C113" t="s">
        <v>533</v>
      </c>
      <c r="D113" t="b">
        <v>1</v>
      </c>
      <c r="E113" t="b">
        <v>0</v>
      </c>
      <c r="F113" t="b">
        <v>0</v>
      </c>
      <c r="G113" t="b">
        <v>0</v>
      </c>
      <c r="H113" t="b">
        <v>0</v>
      </c>
      <c r="I113" t="b">
        <v>0</v>
      </c>
      <c r="J113" t="b">
        <v>0</v>
      </c>
      <c r="K113" t="b">
        <v>0</v>
      </c>
      <c r="L113" t="b">
        <v>0</v>
      </c>
      <c r="M113" t="s">
        <v>638</v>
      </c>
      <c r="N113" t="s">
        <v>954</v>
      </c>
      <c r="O113" t="s">
        <v>1277</v>
      </c>
      <c r="P113" t="s">
        <v>1599</v>
      </c>
      <c r="Q113" s="7" t="s">
        <v>1921</v>
      </c>
      <c r="R113" t="s">
        <v>2221</v>
      </c>
    </row>
    <row r="114" spans="1:19">
      <c r="A114" t="s">
        <v>131</v>
      </c>
      <c r="B114" t="s">
        <v>390</v>
      </c>
      <c r="C114" t="s">
        <v>533</v>
      </c>
      <c r="D114" t="b">
        <v>1</v>
      </c>
      <c r="E114" t="b">
        <v>0</v>
      </c>
      <c r="F114" t="b">
        <v>0</v>
      </c>
      <c r="G114" t="b">
        <v>0</v>
      </c>
      <c r="H114" t="b">
        <v>0</v>
      </c>
      <c r="I114" t="b">
        <v>0</v>
      </c>
      <c r="J114" t="b">
        <v>0</v>
      </c>
      <c r="K114" t="b">
        <v>0</v>
      </c>
      <c r="L114" t="b">
        <v>0</v>
      </c>
      <c r="M114" t="s">
        <v>639</v>
      </c>
      <c r="N114" t="s">
        <v>955</v>
      </c>
      <c r="O114" t="s">
        <v>1278</v>
      </c>
      <c r="P114" t="s">
        <v>1600</v>
      </c>
      <c r="Q114" s="7" t="s">
        <v>1922</v>
      </c>
      <c r="R114" t="s">
        <v>2222</v>
      </c>
      <c r="S114" t="s">
        <v>2492</v>
      </c>
    </row>
    <row r="115" spans="1:19">
      <c r="A115" t="s">
        <v>132</v>
      </c>
      <c r="B115" t="s">
        <v>358</v>
      </c>
      <c r="C115" t="s">
        <v>533</v>
      </c>
      <c r="D115" t="b">
        <v>1</v>
      </c>
      <c r="E115" t="b">
        <v>0</v>
      </c>
      <c r="F115" t="b">
        <v>0</v>
      </c>
      <c r="G115" t="b">
        <v>0</v>
      </c>
      <c r="H115" t="b">
        <v>0</v>
      </c>
      <c r="I115" t="b">
        <v>0</v>
      </c>
      <c r="J115" t="b">
        <v>0</v>
      </c>
      <c r="K115" t="b">
        <v>0</v>
      </c>
      <c r="L115" t="b">
        <v>0</v>
      </c>
      <c r="M115" t="s">
        <v>640</v>
      </c>
      <c r="N115" t="s">
        <v>956</v>
      </c>
      <c r="O115" t="s">
        <v>1279</v>
      </c>
      <c r="P115" t="s">
        <v>1601</v>
      </c>
      <c r="Q115" s="7" t="s">
        <v>1923</v>
      </c>
      <c r="R115" t="s">
        <v>2223</v>
      </c>
    </row>
    <row r="116" spans="1:19">
      <c r="A116" t="s">
        <v>133</v>
      </c>
      <c r="B116" t="s">
        <v>433</v>
      </c>
      <c r="C116" t="s">
        <v>533</v>
      </c>
      <c r="D116" t="b">
        <v>1</v>
      </c>
      <c r="E116" t="b">
        <v>0</v>
      </c>
      <c r="F116" t="b">
        <v>0</v>
      </c>
      <c r="G116" t="b">
        <v>0</v>
      </c>
      <c r="H116" t="b">
        <v>0</v>
      </c>
      <c r="I116" t="b">
        <v>0</v>
      </c>
      <c r="J116" t="b">
        <v>0</v>
      </c>
      <c r="K116" t="b">
        <v>0</v>
      </c>
      <c r="L116" t="b">
        <v>0</v>
      </c>
      <c r="M116" t="s">
        <v>641</v>
      </c>
      <c r="N116" t="s">
        <v>957</v>
      </c>
      <c r="O116" t="s">
        <v>1280</v>
      </c>
      <c r="P116" t="s">
        <v>1602</v>
      </c>
      <c r="Q116" s="7" t="s">
        <v>1924</v>
      </c>
      <c r="R116" t="s">
        <v>2224</v>
      </c>
    </row>
    <row r="117" spans="1:19">
      <c r="A117" t="s">
        <v>134</v>
      </c>
      <c r="B117" t="s">
        <v>434</v>
      </c>
      <c r="C117" t="s">
        <v>533</v>
      </c>
      <c r="D117" t="b">
        <v>1</v>
      </c>
      <c r="E117" t="b">
        <v>0</v>
      </c>
      <c r="F117" t="b">
        <v>0</v>
      </c>
      <c r="G117" t="b">
        <v>0</v>
      </c>
      <c r="H117" t="b">
        <v>0</v>
      </c>
      <c r="I117" t="b">
        <v>0</v>
      </c>
      <c r="J117" t="b">
        <v>0</v>
      </c>
      <c r="K117" t="b">
        <v>0</v>
      </c>
      <c r="L117" t="b">
        <v>0</v>
      </c>
      <c r="M117" t="s">
        <v>642</v>
      </c>
      <c r="N117" t="s">
        <v>958</v>
      </c>
      <c r="O117" t="s">
        <v>1281</v>
      </c>
      <c r="P117" t="s">
        <v>1603</v>
      </c>
      <c r="Q117" s="7" t="s">
        <v>1925</v>
      </c>
      <c r="R117" t="s">
        <v>2225</v>
      </c>
    </row>
    <row r="118" spans="1:19">
      <c r="A118" t="s">
        <v>135</v>
      </c>
      <c r="B118" t="s">
        <v>435</v>
      </c>
      <c r="C118" t="s">
        <v>533</v>
      </c>
      <c r="D118" t="b">
        <v>1</v>
      </c>
      <c r="E118" t="b">
        <v>0</v>
      </c>
      <c r="F118" t="b">
        <v>0</v>
      </c>
      <c r="G118" t="b">
        <v>0</v>
      </c>
      <c r="H118" t="b">
        <v>0</v>
      </c>
      <c r="I118" t="b">
        <v>0</v>
      </c>
      <c r="J118" t="b">
        <v>1</v>
      </c>
      <c r="K118" t="b">
        <v>0</v>
      </c>
      <c r="L118" t="b">
        <v>0</v>
      </c>
      <c r="M118" t="s">
        <v>643</v>
      </c>
      <c r="N118" t="s">
        <v>959</v>
      </c>
      <c r="O118" t="s">
        <v>1282</v>
      </c>
      <c r="P118" t="s">
        <v>1604</v>
      </c>
      <c r="Q118" s="7" t="s">
        <v>1926</v>
      </c>
      <c r="R118" t="s">
        <v>2226</v>
      </c>
      <c r="S118" t="s">
        <v>2493</v>
      </c>
    </row>
    <row r="119" spans="1:19">
      <c r="A119" t="s">
        <v>136</v>
      </c>
      <c r="B119" t="s">
        <v>436</v>
      </c>
      <c r="C119" t="s">
        <v>533</v>
      </c>
      <c r="D119" t="b">
        <v>1</v>
      </c>
      <c r="E119" t="b">
        <v>0</v>
      </c>
      <c r="F119" t="b">
        <v>0</v>
      </c>
      <c r="G119" t="b">
        <v>1</v>
      </c>
      <c r="H119" t="b">
        <v>0</v>
      </c>
      <c r="I119" t="b">
        <v>1</v>
      </c>
      <c r="J119" t="b">
        <v>0</v>
      </c>
      <c r="K119" t="b">
        <v>0</v>
      </c>
      <c r="L119" t="b">
        <v>0</v>
      </c>
      <c r="M119" t="s">
        <v>644</v>
      </c>
      <c r="N119" t="s">
        <v>960</v>
      </c>
      <c r="O119" t="s">
        <v>1283</v>
      </c>
      <c r="P119" t="s">
        <v>1605</v>
      </c>
      <c r="Q119" s="7" t="s">
        <v>1927</v>
      </c>
      <c r="R119" t="s">
        <v>2227</v>
      </c>
      <c r="S119" t="s">
        <v>2494</v>
      </c>
    </row>
    <row r="120" spans="1:19">
      <c r="A120" t="s">
        <v>137</v>
      </c>
      <c r="B120" t="s">
        <v>437</v>
      </c>
      <c r="C120" t="s">
        <v>533</v>
      </c>
      <c r="D120" t="b">
        <v>1</v>
      </c>
      <c r="E120" t="b">
        <v>0</v>
      </c>
      <c r="F120" t="b">
        <v>0</v>
      </c>
      <c r="G120" t="b">
        <v>0</v>
      </c>
      <c r="H120" t="b">
        <v>0</v>
      </c>
      <c r="I120" t="b">
        <v>0</v>
      </c>
      <c r="J120" t="b">
        <v>0</v>
      </c>
      <c r="K120" t="b">
        <v>0</v>
      </c>
      <c r="L120" t="b">
        <v>0</v>
      </c>
      <c r="M120" t="s">
        <v>645</v>
      </c>
      <c r="N120" t="s">
        <v>961</v>
      </c>
      <c r="O120" t="s">
        <v>1284</v>
      </c>
      <c r="P120" t="s">
        <v>1606</v>
      </c>
      <c r="Q120" s="7" t="s">
        <v>1928</v>
      </c>
      <c r="R120" t="s">
        <v>2228</v>
      </c>
    </row>
    <row r="121" spans="1:19">
      <c r="A121" t="s">
        <v>138</v>
      </c>
      <c r="B121" t="s">
        <v>438</v>
      </c>
      <c r="C121" t="s">
        <v>533</v>
      </c>
      <c r="D121" t="b">
        <v>1</v>
      </c>
      <c r="E121" t="b">
        <v>0</v>
      </c>
      <c r="F121" t="b">
        <v>0</v>
      </c>
      <c r="G121" t="b">
        <v>0</v>
      </c>
      <c r="H121" t="b">
        <v>0</v>
      </c>
      <c r="I121" t="b">
        <v>1</v>
      </c>
      <c r="J121" t="b">
        <v>0</v>
      </c>
      <c r="K121" t="b">
        <v>0</v>
      </c>
      <c r="L121" t="b">
        <v>0</v>
      </c>
      <c r="M121" t="s">
        <v>646</v>
      </c>
      <c r="N121" t="s">
        <v>962</v>
      </c>
      <c r="O121" t="s">
        <v>1285</v>
      </c>
      <c r="P121" t="s">
        <v>1607</v>
      </c>
      <c r="Q121" s="7" t="s">
        <v>1929</v>
      </c>
      <c r="R121" t="s">
        <v>2229</v>
      </c>
      <c r="S121" t="s">
        <v>2495</v>
      </c>
    </row>
    <row r="122" spans="1:19">
      <c r="A122" t="s">
        <v>139</v>
      </c>
      <c r="B122" t="s">
        <v>411</v>
      </c>
      <c r="C122" t="s">
        <v>533</v>
      </c>
      <c r="D122" t="b">
        <v>1</v>
      </c>
      <c r="E122" t="b">
        <v>0</v>
      </c>
      <c r="F122" t="b">
        <v>0</v>
      </c>
      <c r="G122" t="b">
        <v>0</v>
      </c>
      <c r="H122" t="b">
        <v>0</v>
      </c>
      <c r="I122" t="b">
        <v>0</v>
      </c>
      <c r="J122" t="b">
        <v>0</v>
      </c>
      <c r="K122" t="b">
        <v>0</v>
      </c>
      <c r="L122" t="b">
        <v>0</v>
      </c>
      <c r="M122" t="s">
        <v>647</v>
      </c>
      <c r="N122" t="s">
        <v>963</v>
      </c>
      <c r="O122" t="s">
        <v>1286</v>
      </c>
      <c r="P122" t="s">
        <v>1608</v>
      </c>
      <c r="Q122" s="7" t="s">
        <v>1930</v>
      </c>
      <c r="R122" t="s">
        <v>2230</v>
      </c>
    </row>
    <row r="123" spans="1:19">
      <c r="A123" t="s">
        <v>140</v>
      </c>
      <c r="B123" t="s">
        <v>439</v>
      </c>
      <c r="C123" t="s">
        <v>533</v>
      </c>
      <c r="D123" t="b">
        <v>1</v>
      </c>
      <c r="E123" t="b">
        <v>0</v>
      </c>
      <c r="F123" t="b">
        <v>0</v>
      </c>
      <c r="G123" t="b">
        <v>0</v>
      </c>
      <c r="H123" t="b">
        <v>0</v>
      </c>
      <c r="I123" t="b">
        <v>0</v>
      </c>
      <c r="J123" t="b">
        <v>0</v>
      </c>
      <c r="K123" t="b">
        <v>0</v>
      </c>
      <c r="L123" t="b">
        <v>0</v>
      </c>
      <c r="M123" t="s">
        <v>648</v>
      </c>
      <c r="N123" t="s">
        <v>964</v>
      </c>
      <c r="O123" t="s">
        <v>1287</v>
      </c>
      <c r="P123" t="s">
        <v>1609</v>
      </c>
      <c r="Q123" s="7" t="s">
        <v>1931</v>
      </c>
      <c r="R123" t="s">
        <v>2231</v>
      </c>
      <c r="S123" t="s">
        <v>2496</v>
      </c>
    </row>
    <row r="124" spans="1:19">
      <c r="A124" t="s">
        <v>141</v>
      </c>
      <c r="B124" t="s">
        <v>440</v>
      </c>
      <c r="C124" t="s">
        <v>533</v>
      </c>
      <c r="D124" t="b">
        <v>1</v>
      </c>
      <c r="E124" t="b">
        <v>0</v>
      </c>
      <c r="F124" t="b">
        <v>0</v>
      </c>
      <c r="G124" t="b">
        <v>0</v>
      </c>
      <c r="H124" t="b">
        <v>0</v>
      </c>
      <c r="I124" t="b">
        <v>0</v>
      </c>
      <c r="J124" t="b">
        <v>0</v>
      </c>
      <c r="K124" t="b">
        <v>0</v>
      </c>
      <c r="L124" t="b">
        <v>0</v>
      </c>
      <c r="M124" t="s">
        <v>552</v>
      </c>
      <c r="O124" t="s">
        <v>1288</v>
      </c>
      <c r="P124" t="s">
        <v>1610</v>
      </c>
      <c r="Q124" s="7" t="s">
        <v>1932</v>
      </c>
    </row>
    <row r="125" spans="1:19">
      <c r="A125" t="s">
        <v>142</v>
      </c>
      <c r="B125" t="s">
        <v>441</v>
      </c>
      <c r="C125" t="s">
        <v>533</v>
      </c>
      <c r="D125" t="b">
        <v>1</v>
      </c>
      <c r="E125" t="b">
        <v>0</v>
      </c>
      <c r="F125" t="b">
        <v>0</v>
      </c>
      <c r="G125" t="b">
        <v>0</v>
      </c>
      <c r="H125" t="b">
        <v>0</v>
      </c>
      <c r="I125" t="b">
        <v>0</v>
      </c>
      <c r="J125" t="b">
        <v>0</v>
      </c>
      <c r="K125" t="b">
        <v>0</v>
      </c>
      <c r="L125" t="b">
        <v>0</v>
      </c>
      <c r="M125" t="s">
        <v>649</v>
      </c>
      <c r="N125" t="s">
        <v>965</v>
      </c>
      <c r="O125" t="s">
        <v>1289</v>
      </c>
      <c r="P125" t="s">
        <v>1611</v>
      </c>
      <c r="Q125" s="7" t="s">
        <v>1933</v>
      </c>
      <c r="R125" t="s">
        <v>2232</v>
      </c>
      <c r="S125" t="s">
        <v>2497</v>
      </c>
    </row>
    <row r="126" spans="1:19">
      <c r="A126" t="s">
        <v>143</v>
      </c>
      <c r="B126" t="s">
        <v>422</v>
      </c>
      <c r="C126" t="s">
        <v>533</v>
      </c>
      <c r="D126" t="b">
        <v>1</v>
      </c>
      <c r="E126" t="b">
        <v>0</v>
      </c>
      <c r="F126" t="b">
        <v>0</v>
      </c>
      <c r="G126" t="b">
        <v>0</v>
      </c>
      <c r="H126" t="b">
        <v>0</v>
      </c>
      <c r="I126" t="b">
        <v>0</v>
      </c>
      <c r="J126" t="b">
        <v>0</v>
      </c>
      <c r="K126" t="b">
        <v>0</v>
      </c>
      <c r="L126" t="b">
        <v>0</v>
      </c>
      <c r="N126" t="s">
        <v>966</v>
      </c>
      <c r="O126" t="s">
        <v>1290</v>
      </c>
      <c r="P126" t="s">
        <v>1612</v>
      </c>
      <c r="Q126" s="7" t="s">
        <v>1934</v>
      </c>
      <c r="S126" t="s">
        <v>2498</v>
      </c>
    </row>
    <row r="127" spans="1:19">
      <c r="A127" t="s">
        <v>144</v>
      </c>
      <c r="B127" t="s">
        <v>442</v>
      </c>
      <c r="C127" t="s">
        <v>533</v>
      </c>
      <c r="D127" t="b">
        <v>1</v>
      </c>
      <c r="E127" t="b">
        <v>0</v>
      </c>
      <c r="F127" t="b">
        <v>1</v>
      </c>
      <c r="G127" t="b">
        <v>0</v>
      </c>
      <c r="H127" t="b">
        <v>0</v>
      </c>
      <c r="I127" t="b">
        <v>0</v>
      </c>
      <c r="J127" t="b">
        <v>0</v>
      </c>
      <c r="K127" t="b">
        <v>0</v>
      </c>
      <c r="L127" t="b">
        <v>0</v>
      </c>
      <c r="M127" t="s">
        <v>650</v>
      </c>
      <c r="N127" t="s">
        <v>967</v>
      </c>
      <c r="O127" t="s">
        <v>1291</v>
      </c>
      <c r="P127" t="s">
        <v>1613</v>
      </c>
      <c r="Q127" s="7" t="s">
        <v>1935</v>
      </c>
      <c r="R127" t="s">
        <v>2233</v>
      </c>
    </row>
    <row r="128" spans="1:19">
      <c r="A128" t="s">
        <v>145</v>
      </c>
      <c r="B128" t="s">
        <v>443</v>
      </c>
      <c r="C128" t="s">
        <v>533</v>
      </c>
      <c r="D128" t="b">
        <v>1</v>
      </c>
      <c r="E128" t="b">
        <v>0</v>
      </c>
      <c r="F128" t="b">
        <v>0</v>
      </c>
      <c r="G128" t="b">
        <v>0</v>
      </c>
      <c r="H128" t="b">
        <v>0</v>
      </c>
      <c r="I128" t="b">
        <v>0</v>
      </c>
      <c r="J128" t="b">
        <v>1</v>
      </c>
      <c r="K128" t="b">
        <v>0</v>
      </c>
      <c r="L128" t="b">
        <v>0</v>
      </c>
      <c r="M128" t="s">
        <v>651</v>
      </c>
      <c r="N128" t="s">
        <v>968</v>
      </c>
      <c r="O128" t="s">
        <v>1292</v>
      </c>
      <c r="P128" t="s">
        <v>1614</v>
      </c>
      <c r="Q128" s="7" t="s">
        <v>1936</v>
      </c>
      <c r="R128" t="s">
        <v>2234</v>
      </c>
      <c r="S128" t="s">
        <v>2499</v>
      </c>
    </row>
    <row r="129" spans="1:19">
      <c r="A129" t="s">
        <v>146</v>
      </c>
      <c r="B129" t="s">
        <v>444</v>
      </c>
      <c r="C129" t="s">
        <v>533</v>
      </c>
      <c r="D129" t="b">
        <v>1</v>
      </c>
      <c r="E129" t="b">
        <v>0</v>
      </c>
      <c r="F129" t="b">
        <v>0</v>
      </c>
      <c r="G129" t="b">
        <v>0</v>
      </c>
      <c r="H129" t="b">
        <v>0</v>
      </c>
      <c r="I129" t="b">
        <v>0</v>
      </c>
      <c r="J129" t="b">
        <v>0</v>
      </c>
      <c r="K129" t="b">
        <v>0</v>
      </c>
      <c r="L129" t="b">
        <v>0</v>
      </c>
      <c r="M129" t="s">
        <v>652</v>
      </c>
      <c r="N129" t="s">
        <v>969</v>
      </c>
      <c r="O129" t="s">
        <v>1293</v>
      </c>
      <c r="P129" t="s">
        <v>1615</v>
      </c>
      <c r="Q129" s="7" t="s">
        <v>1937</v>
      </c>
      <c r="R129" t="s">
        <v>2235</v>
      </c>
    </row>
    <row r="130" spans="1:19">
      <c r="A130" t="s">
        <v>147</v>
      </c>
      <c r="B130" t="s">
        <v>445</v>
      </c>
      <c r="C130" t="s">
        <v>533</v>
      </c>
      <c r="D130" t="b">
        <v>1</v>
      </c>
      <c r="E130" t="b">
        <v>0</v>
      </c>
      <c r="F130" t="b">
        <v>0</v>
      </c>
      <c r="G130" t="b">
        <v>0</v>
      </c>
      <c r="H130" t="b">
        <v>0</v>
      </c>
      <c r="I130" t="b">
        <v>0</v>
      </c>
      <c r="J130" t="b">
        <v>0</v>
      </c>
      <c r="K130" t="b">
        <v>0</v>
      </c>
      <c r="L130" t="b">
        <v>0</v>
      </c>
      <c r="N130" t="s">
        <v>970</v>
      </c>
      <c r="O130" t="s">
        <v>1294</v>
      </c>
      <c r="P130" t="s">
        <v>1616</v>
      </c>
      <c r="Q130" s="7" t="s">
        <v>1938</v>
      </c>
      <c r="S130" t="s">
        <v>2500</v>
      </c>
    </row>
    <row r="131" spans="1:19">
      <c r="A131" t="s">
        <v>148</v>
      </c>
      <c r="B131" t="s">
        <v>428</v>
      </c>
      <c r="C131" t="s">
        <v>533</v>
      </c>
      <c r="D131" t="b">
        <v>1</v>
      </c>
      <c r="E131" t="b">
        <v>0</v>
      </c>
      <c r="F131" t="b">
        <v>0</v>
      </c>
      <c r="G131" t="b">
        <v>0</v>
      </c>
      <c r="H131" t="b">
        <v>0</v>
      </c>
      <c r="I131" t="b">
        <v>0</v>
      </c>
      <c r="J131" t="b">
        <v>0</v>
      </c>
      <c r="K131" t="b">
        <v>0</v>
      </c>
      <c r="L131" t="b">
        <v>0</v>
      </c>
      <c r="M131" t="s">
        <v>653</v>
      </c>
      <c r="N131" t="s">
        <v>971</v>
      </c>
      <c r="O131" t="s">
        <v>1295</v>
      </c>
      <c r="P131" t="s">
        <v>1617</v>
      </c>
      <c r="Q131" s="7" t="s">
        <v>1939</v>
      </c>
      <c r="R131" t="s">
        <v>2236</v>
      </c>
      <c r="S131" t="s">
        <v>2501</v>
      </c>
    </row>
    <row r="132" spans="1:19">
      <c r="A132" t="s">
        <v>149</v>
      </c>
      <c r="B132" t="s">
        <v>446</v>
      </c>
      <c r="C132" t="s">
        <v>533</v>
      </c>
      <c r="D132" t="b">
        <v>1</v>
      </c>
      <c r="E132" t="b">
        <v>0</v>
      </c>
      <c r="F132" t="b">
        <v>0</v>
      </c>
      <c r="G132" t="b">
        <v>0</v>
      </c>
      <c r="H132" t="b">
        <v>0</v>
      </c>
      <c r="I132" t="b">
        <v>0</v>
      </c>
      <c r="J132" t="b">
        <v>0</v>
      </c>
      <c r="K132" t="b">
        <v>0</v>
      </c>
      <c r="L132" t="b">
        <v>0</v>
      </c>
      <c r="M132" t="s">
        <v>654</v>
      </c>
      <c r="N132" t="s">
        <v>972</v>
      </c>
      <c r="O132" t="s">
        <v>1296</v>
      </c>
      <c r="P132" t="s">
        <v>1618</v>
      </c>
      <c r="Q132" s="7" t="s">
        <v>1940</v>
      </c>
      <c r="R132" t="s">
        <v>2237</v>
      </c>
    </row>
    <row r="133" spans="1:19">
      <c r="A133" t="s">
        <v>150</v>
      </c>
      <c r="B133" t="s">
        <v>447</v>
      </c>
      <c r="C133" t="s">
        <v>533</v>
      </c>
      <c r="D133" t="b">
        <v>1</v>
      </c>
      <c r="E133" t="b">
        <v>0</v>
      </c>
      <c r="F133" t="b">
        <v>0</v>
      </c>
      <c r="G133" t="b">
        <v>0</v>
      </c>
      <c r="H133" t="b">
        <v>0</v>
      </c>
      <c r="I133" t="b">
        <v>0</v>
      </c>
      <c r="J133" t="b">
        <v>1</v>
      </c>
      <c r="K133" t="b">
        <v>0</v>
      </c>
      <c r="L133" t="b">
        <v>0</v>
      </c>
      <c r="M133" t="s">
        <v>655</v>
      </c>
      <c r="N133" t="s">
        <v>973</v>
      </c>
      <c r="O133" t="s">
        <v>1297</v>
      </c>
      <c r="P133" t="s">
        <v>1619</v>
      </c>
      <c r="Q133" s="7" t="s">
        <v>1941</v>
      </c>
      <c r="R133" t="s">
        <v>2238</v>
      </c>
    </row>
    <row r="134" spans="1:19">
      <c r="A134" t="s">
        <v>151</v>
      </c>
      <c r="B134" t="s">
        <v>448</v>
      </c>
      <c r="C134" t="s">
        <v>533</v>
      </c>
      <c r="D134" t="b">
        <v>1</v>
      </c>
      <c r="E134" t="b">
        <v>0</v>
      </c>
      <c r="F134" t="b">
        <v>0</v>
      </c>
      <c r="G134" t="b">
        <v>0</v>
      </c>
      <c r="H134" t="b">
        <v>0</v>
      </c>
      <c r="I134" t="b">
        <v>1</v>
      </c>
      <c r="J134" t="b">
        <v>0</v>
      </c>
      <c r="K134" t="b">
        <v>0</v>
      </c>
      <c r="L134" t="b">
        <v>0</v>
      </c>
      <c r="M134" t="s">
        <v>656</v>
      </c>
      <c r="N134" t="s">
        <v>974</v>
      </c>
      <c r="O134" t="s">
        <v>1298</v>
      </c>
      <c r="P134" t="s">
        <v>1620</v>
      </c>
      <c r="Q134" s="7" t="s">
        <v>1942</v>
      </c>
      <c r="R134" t="s">
        <v>2239</v>
      </c>
      <c r="S134" t="s">
        <v>2502</v>
      </c>
    </row>
    <row r="135" spans="1:19">
      <c r="A135" t="s">
        <v>152</v>
      </c>
      <c r="B135" t="s">
        <v>427</v>
      </c>
      <c r="C135" t="s">
        <v>533</v>
      </c>
      <c r="D135" t="b">
        <v>1</v>
      </c>
      <c r="E135" t="b">
        <v>0</v>
      </c>
      <c r="F135" t="b">
        <v>0</v>
      </c>
      <c r="G135" t="b">
        <v>0</v>
      </c>
      <c r="H135" t="b">
        <v>0</v>
      </c>
      <c r="I135" t="b">
        <v>0</v>
      </c>
      <c r="J135" t="b">
        <v>0</v>
      </c>
      <c r="K135" t="b">
        <v>0</v>
      </c>
      <c r="L135" t="b">
        <v>0</v>
      </c>
      <c r="M135" t="s">
        <v>657</v>
      </c>
      <c r="N135" t="s">
        <v>975</v>
      </c>
      <c r="O135" t="s">
        <v>1299</v>
      </c>
      <c r="P135" t="s">
        <v>1621</v>
      </c>
      <c r="Q135" s="7" t="s">
        <v>1943</v>
      </c>
      <c r="R135" t="s">
        <v>2240</v>
      </c>
    </row>
    <row r="136" spans="1:19">
      <c r="A136" t="s">
        <v>153</v>
      </c>
      <c r="B136" t="s">
        <v>449</v>
      </c>
      <c r="C136" t="s">
        <v>534</v>
      </c>
      <c r="D136" t="b">
        <v>1</v>
      </c>
      <c r="E136" t="b">
        <v>0</v>
      </c>
      <c r="F136" t="b">
        <v>0</v>
      </c>
      <c r="G136" t="b">
        <v>0</v>
      </c>
      <c r="H136" t="b">
        <v>0</v>
      </c>
      <c r="I136" t="b">
        <v>1</v>
      </c>
      <c r="J136" t="b">
        <v>0</v>
      </c>
      <c r="K136" t="b">
        <v>0</v>
      </c>
      <c r="L136" t="b">
        <v>0</v>
      </c>
      <c r="M136" t="s">
        <v>658</v>
      </c>
      <c r="N136" t="s">
        <v>976</v>
      </c>
      <c r="O136" t="s">
        <v>1300</v>
      </c>
      <c r="P136" t="s">
        <v>1622</v>
      </c>
      <c r="Q136" s="7" t="s">
        <v>1944</v>
      </c>
      <c r="R136" t="s">
        <v>2241</v>
      </c>
    </row>
    <row r="137" spans="1:19">
      <c r="A137" t="s">
        <v>154</v>
      </c>
      <c r="B137" t="s">
        <v>450</v>
      </c>
      <c r="C137" t="s">
        <v>534</v>
      </c>
      <c r="D137" t="b">
        <v>1</v>
      </c>
      <c r="E137" t="b">
        <v>0</v>
      </c>
      <c r="F137" t="b">
        <v>0</v>
      </c>
      <c r="G137" t="b">
        <v>0</v>
      </c>
      <c r="H137" t="b">
        <v>0</v>
      </c>
      <c r="I137" t="b">
        <v>0</v>
      </c>
      <c r="J137" t="b">
        <v>0</v>
      </c>
      <c r="K137" t="b">
        <v>0</v>
      </c>
      <c r="L137" t="b">
        <v>0</v>
      </c>
      <c r="M137" t="s">
        <v>659</v>
      </c>
      <c r="N137" t="s">
        <v>977</v>
      </c>
      <c r="O137" t="s">
        <v>1301</v>
      </c>
      <c r="P137" t="s">
        <v>1623</v>
      </c>
      <c r="Q137" s="7" t="s">
        <v>1945</v>
      </c>
      <c r="R137" t="s">
        <v>2242</v>
      </c>
      <c r="S137" t="s">
        <v>2503</v>
      </c>
    </row>
    <row r="138" spans="1:19">
      <c r="A138" t="s">
        <v>155</v>
      </c>
      <c r="B138" t="s">
        <v>451</v>
      </c>
      <c r="C138" t="s">
        <v>534</v>
      </c>
      <c r="D138" t="b">
        <v>1</v>
      </c>
      <c r="E138" t="b">
        <v>0</v>
      </c>
      <c r="F138" t="b">
        <v>0</v>
      </c>
      <c r="G138" t="b">
        <v>0</v>
      </c>
      <c r="H138" t="b">
        <v>0</v>
      </c>
      <c r="I138" t="b">
        <v>0</v>
      </c>
      <c r="J138" t="b">
        <v>0</v>
      </c>
      <c r="K138" t="b">
        <v>0</v>
      </c>
      <c r="L138" t="b">
        <v>0</v>
      </c>
      <c r="M138" t="s">
        <v>660</v>
      </c>
      <c r="N138" t="s">
        <v>978</v>
      </c>
      <c r="O138" t="s">
        <v>1302</v>
      </c>
      <c r="P138" t="s">
        <v>1624</v>
      </c>
      <c r="Q138" s="7" t="s">
        <v>1946</v>
      </c>
      <c r="R138" t="s">
        <v>2243</v>
      </c>
    </row>
    <row r="139" spans="1:19">
      <c r="A139" t="s">
        <v>156</v>
      </c>
      <c r="B139" t="s">
        <v>452</v>
      </c>
      <c r="C139" t="s">
        <v>534</v>
      </c>
      <c r="D139" t="b">
        <v>1</v>
      </c>
      <c r="E139" t="b">
        <v>0</v>
      </c>
      <c r="F139" t="b">
        <v>0</v>
      </c>
      <c r="G139" t="b">
        <v>0</v>
      </c>
      <c r="H139" t="b">
        <v>0</v>
      </c>
      <c r="I139" t="b">
        <v>0</v>
      </c>
      <c r="J139" t="b">
        <v>0</v>
      </c>
      <c r="K139" t="b">
        <v>0</v>
      </c>
      <c r="L139" t="b">
        <v>0</v>
      </c>
      <c r="M139" t="s">
        <v>661</v>
      </c>
      <c r="N139" t="s">
        <v>979</v>
      </c>
      <c r="O139" t="s">
        <v>1303</v>
      </c>
      <c r="P139" t="s">
        <v>1625</v>
      </c>
      <c r="Q139" s="7" t="s">
        <v>1947</v>
      </c>
      <c r="R139" t="s">
        <v>2244</v>
      </c>
    </row>
    <row r="140" spans="1:19">
      <c r="A140" t="s">
        <v>157</v>
      </c>
      <c r="B140" t="s">
        <v>453</v>
      </c>
      <c r="C140" t="s">
        <v>534</v>
      </c>
      <c r="D140" t="b">
        <v>1</v>
      </c>
      <c r="E140" t="b">
        <v>0</v>
      </c>
      <c r="F140" t="b">
        <v>0</v>
      </c>
      <c r="G140" t="b">
        <v>0</v>
      </c>
      <c r="H140" t="b">
        <v>0</v>
      </c>
      <c r="I140" t="b">
        <v>1</v>
      </c>
      <c r="J140" t="b">
        <v>0</v>
      </c>
      <c r="K140" t="b">
        <v>0</v>
      </c>
      <c r="L140" t="b">
        <v>0</v>
      </c>
      <c r="M140" t="s">
        <v>662</v>
      </c>
      <c r="N140" t="s">
        <v>980</v>
      </c>
      <c r="O140" t="s">
        <v>1304</v>
      </c>
      <c r="P140" t="s">
        <v>1626</v>
      </c>
      <c r="Q140" s="7" t="s">
        <v>1948</v>
      </c>
      <c r="R140" t="s">
        <v>2245</v>
      </c>
    </row>
    <row r="141" spans="1:19">
      <c r="A141" t="s">
        <v>158</v>
      </c>
      <c r="B141" t="s">
        <v>411</v>
      </c>
      <c r="C141" t="s">
        <v>534</v>
      </c>
      <c r="D141" t="b">
        <v>1</v>
      </c>
      <c r="E141" t="b">
        <v>0</v>
      </c>
      <c r="F141" t="b">
        <v>0</v>
      </c>
      <c r="G141" t="b">
        <v>0</v>
      </c>
      <c r="H141" t="b">
        <v>0</v>
      </c>
      <c r="I141" t="b">
        <v>0</v>
      </c>
      <c r="J141" t="b">
        <v>0</v>
      </c>
      <c r="K141" t="b">
        <v>0</v>
      </c>
      <c r="L141" t="b">
        <v>0</v>
      </c>
      <c r="M141" t="s">
        <v>663</v>
      </c>
      <c r="N141" t="s">
        <v>981</v>
      </c>
      <c r="O141" t="s">
        <v>1305</v>
      </c>
      <c r="P141" t="s">
        <v>1627</v>
      </c>
      <c r="Q141" s="7" t="s">
        <v>1949</v>
      </c>
      <c r="R141" t="s">
        <v>2246</v>
      </c>
    </row>
    <row r="142" spans="1:19">
      <c r="A142" t="s">
        <v>159</v>
      </c>
      <c r="B142" t="s">
        <v>454</v>
      </c>
      <c r="C142" t="s">
        <v>534</v>
      </c>
      <c r="D142" t="b">
        <v>1</v>
      </c>
      <c r="E142" t="b">
        <v>0</v>
      </c>
      <c r="F142" t="b">
        <v>0</v>
      </c>
      <c r="G142" t="b">
        <v>0</v>
      </c>
      <c r="H142" t="b">
        <v>0</v>
      </c>
      <c r="I142" t="b">
        <v>0</v>
      </c>
      <c r="J142" t="b">
        <v>0</v>
      </c>
      <c r="K142" t="b">
        <v>0</v>
      </c>
      <c r="L142" t="b">
        <v>0</v>
      </c>
      <c r="M142" t="s">
        <v>664</v>
      </c>
      <c r="N142" t="s">
        <v>982</v>
      </c>
      <c r="O142" t="s">
        <v>1306</v>
      </c>
      <c r="P142" t="s">
        <v>1628</v>
      </c>
      <c r="Q142" s="7" t="s">
        <v>1950</v>
      </c>
      <c r="R142" t="s">
        <v>2247</v>
      </c>
    </row>
    <row r="143" spans="1:19">
      <c r="A143" t="s">
        <v>160</v>
      </c>
      <c r="B143" t="s">
        <v>444</v>
      </c>
      <c r="C143" t="s">
        <v>534</v>
      </c>
      <c r="D143" t="b">
        <v>1</v>
      </c>
      <c r="E143" t="b">
        <v>0</v>
      </c>
      <c r="F143" t="b">
        <v>0</v>
      </c>
      <c r="G143" t="b">
        <v>0</v>
      </c>
      <c r="H143" t="b">
        <v>0</v>
      </c>
      <c r="I143" t="b">
        <v>0</v>
      </c>
      <c r="J143" t="b">
        <v>0</v>
      </c>
      <c r="K143" t="b">
        <v>0</v>
      </c>
      <c r="L143" t="b">
        <v>0</v>
      </c>
      <c r="M143" t="s">
        <v>665</v>
      </c>
      <c r="N143" t="s">
        <v>983</v>
      </c>
      <c r="O143" t="s">
        <v>1307</v>
      </c>
      <c r="P143" t="s">
        <v>1629</v>
      </c>
      <c r="Q143" s="7" t="s">
        <v>1951</v>
      </c>
      <c r="R143" t="s">
        <v>2248</v>
      </c>
    </row>
    <row r="144" spans="1:19">
      <c r="A144" t="s">
        <v>161</v>
      </c>
      <c r="B144" t="s">
        <v>411</v>
      </c>
      <c r="C144" t="s">
        <v>534</v>
      </c>
      <c r="D144" t="b">
        <v>1</v>
      </c>
      <c r="E144" t="b">
        <v>0</v>
      </c>
      <c r="F144" t="b">
        <v>0</v>
      </c>
      <c r="G144" t="b">
        <v>0</v>
      </c>
      <c r="H144" t="b">
        <v>0</v>
      </c>
      <c r="I144" t="b">
        <v>0</v>
      </c>
      <c r="J144" t="b">
        <v>0</v>
      </c>
      <c r="K144" t="b">
        <v>0</v>
      </c>
      <c r="L144" t="b">
        <v>0</v>
      </c>
      <c r="M144" t="s">
        <v>666</v>
      </c>
      <c r="N144" t="s">
        <v>984</v>
      </c>
      <c r="O144" t="s">
        <v>1308</v>
      </c>
      <c r="P144" t="s">
        <v>1630</v>
      </c>
      <c r="Q144" s="7" t="s">
        <v>1952</v>
      </c>
      <c r="R144" t="s">
        <v>2249</v>
      </c>
    </row>
    <row r="145" spans="1:19">
      <c r="A145" t="s">
        <v>162</v>
      </c>
      <c r="B145" t="s">
        <v>455</v>
      </c>
      <c r="C145" t="s">
        <v>534</v>
      </c>
      <c r="D145" t="b">
        <v>1</v>
      </c>
      <c r="E145" t="b">
        <v>0</v>
      </c>
      <c r="F145" t="b">
        <v>0</v>
      </c>
      <c r="G145" t="b">
        <v>0</v>
      </c>
      <c r="H145" t="b">
        <v>0</v>
      </c>
      <c r="I145" t="b">
        <v>0</v>
      </c>
      <c r="J145" t="b">
        <v>0</v>
      </c>
      <c r="K145" t="b">
        <v>0</v>
      </c>
      <c r="L145" t="b">
        <v>0</v>
      </c>
      <c r="N145" t="s">
        <v>985</v>
      </c>
      <c r="O145" t="s">
        <v>1309</v>
      </c>
      <c r="P145" t="s">
        <v>1631</v>
      </c>
      <c r="Q145" s="7" t="s">
        <v>1953</v>
      </c>
      <c r="S145" t="s">
        <v>2504</v>
      </c>
    </row>
    <row r="146" spans="1:19">
      <c r="A146" t="s">
        <v>163</v>
      </c>
      <c r="B146" t="s">
        <v>456</v>
      </c>
      <c r="C146" t="s">
        <v>534</v>
      </c>
      <c r="D146" t="b">
        <v>1</v>
      </c>
      <c r="E146" t="b">
        <v>0</v>
      </c>
      <c r="F146" t="b">
        <v>0</v>
      </c>
      <c r="G146" t="b">
        <v>0</v>
      </c>
      <c r="H146" t="b">
        <v>0</v>
      </c>
      <c r="I146" t="b">
        <v>0</v>
      </c>
      <c r="J146" t="b">
        <v>0</v>
      </c>
      <c r="K146" t="b">
        <v>0</v>
      </c>
      <c r="L146" t="b">
        <v>0</v>
      </c>
      <c r="M146" t="s">
        <v>667</v>
      </c>
      <c r="N146" t="s">
        <v>986</v>
      </c>
      <c r="O146" t="s">
        <v>1310</v>
      </c>
      <c r="P146" t="s">
        <v>1632</v>
      </c>
      <c r="Q146" s="7" t="s">
        <v>1954</v>
      </c>
      <c r="R146" t="s">
        <v>2250</v>
      </c>
    </row>
    <row r="147" spans="1:19">
      <c r="A147" t="s">
        <v>164</v>
      </c>
      <c r="B147" t="s">
        <v>428</v>
      </c>
      <c r="C147" t="s">
        <v>534</v>
      </c>
      <c r="D147" t="b">
        <v>1</v>
      </c>
      <c r="E147" t="b">
        <v>0</v>
      </c>
      <c r="F147" t="b">
        <v>0</v>
      </c>
      <c r="G147" t="b">
        <v>0</v>
      </c>
      <c r="H147" t="b">
        <v>0</v>
      </c>
      <c r="I147" t="b">
        <v>0</v>
      </c>
      <c r="J147" t="b">
        <v>0</v>
      </c>
      <c r="K147" t="b">
        <v>0</v>
      </c>
      <c r="L147" t="b">
        <v>0</v>
      </c>
      <c r="M147" t="s">
        <v>668</v>
      </c>
      <c r="N147" t="s">
        <v>987</v>
      </c>
      <c r="O147" t="s">
        <v>1311</v>
      </c>
      <c r="P147" t="s">
        <v>1633</v>
      </c>
      <c r="Q147" s="7" t="s">
        <v>1955</v>
      </c>
      <c r="R147" t="s">
        <v>2251</v>
      </c>
      <c r="S147" t="s">
        <v>2505</v>
      </c>
    </row>
    <row r="148" spans="1:19">
      <c r="A148" t="s">
        <v>165</v>
      </c>
      <c r="B148" t="s">
        <v>457</v>
      </c>
      <c r="C148" t="s">
        <v>534</v>
      </c>
      <c r="D148" t="b">
        <v>1</v>
      </c>
      <c r="E148" t="b">
        <v>0</v>
      </c>
      <c r="F148" t="b">
        <v>0</v>
      </c>
      <c r="G148" t="b">
        <v>0</v>
      </c>
      <c r="H148" t="b">
        <v>0</v>
      </c>
      <c r="I148" t="b">
        <v>0</v>
      </c>
      <c r="J148" t="b">
        <v>0</v>
      </c>
      <c r="K148" t="b">
        <v>0</v>
      </c>
      <c r="L148" t="b">
        <v>0</v>
      </c>
      <c r="M148" t="s">
        <v>669</v>
      </c>
      <c r="N148" t="s">
        <v>988</v>
      </c>
      <c r="O148" t="s">
        <v>1312</v>
      </c>
      <c r="P148" t="s">
        <v>1634</v>
      </c>
      <c r="Q148" s="7" t="s">
        <v>1956</v>
      </c>
      <c r="R148" t="s">
        <v>2252</v>
      </c>
      <c r="S148" t="s">
        <v>2506</v>
      </c>
    </row>
    <row r="149" spans="1:19">
      <c r="A149" t="s">
        <v>166</v>
      </c>
      <c r="B149" t="s">
        <v>362</v>
      </c>
      <c r="C149" t="s">
        <v>534</v>
      </c>
      <c r="D149" t="b">
        <v>1</v>
      </c>
      <c r="E149" t="b">
        <v>0</v>
      </c>
      <c r="F149" t="b">
        <v>0</v>
      </c>
      <c r="G149" t="b">
        <v>0</v>
      </c>
      <c r="H149" t="b">
        <v>0</v>
      </c>
      <c r="I149" t="b">
        <v>0</v>
      </c>
      <c r="J149" t="b">
        <v>1</v>
      </c>
      <c r="K149" t="b">
        <v>0</v>
      </c>
      <c r="L149" t="b">
        <v>0</v>
      </c>
      <c r="M149" t="s">
        <v>670</v>
      </c>
      <c r="N149" t="s">
        <v>989</v>
      </c>
      <c r="O149" t="s">
        <v>1313</v>
      </c>
      <c r="P149" t="s">
        <v>1635</v>
      </c>
      <c r="Q149" s="7" t="s">
        <v>1957</v>
      </c>
      <c r="R149" t="s">
        <v>2253</v>
      </c>
      <c r="S149" t="s">
        <v>2507</v>
      </c>
    </row>
    <row r="150" spans="1:19">
      <c r="A150" t="s">
        <v>167</v>
      </c>
      <c r="B150" t="s">
        <v>411</v>
      </c>
      <c r="C150" t="s">
        <v>534</v>
      </c>
      <c r="D150" t="b">
        <v>1</v>
      </c>
      <c r="E150" t="b">
        <v>0</v>
      </c>
      <c r="F150" t="b">
        <v>0</v>
      </c>
      <c r="G150" t="b">
        <v>0</v>
      </c>
      <c r="H150" t="b">
        <v>0</v>
      </c>
      <c r="I150" t="b">
        <v>0</v>
      </c>
      <c r="J150" t="b">
        <v>0</v>
      </c>
      <c r="K150" t="b">
        <v>0</v>
      </c>
      <c r="L150" t="b">
        <v>0</v>
      </c>
      <c r="M150" t="s">
        <v>671</v>
      </c>
      <c r="N150" t="s">
        <v>990</v>
      </c>
      <c r="O150" t="s">
        <v>1314</v>
      </c>
      <c r="P150" t="s">
        <v>1636</v>
      </c>
      <c r="Q150" s="7" t="s">
        <v>1958</v>
      </c>
      <c r="R150" t="s">
        <v>2254</v>
      </c>
    </row>
    <row r="151" spans="1:19">
      <c r="A151" t="s">
        <v>168</v>
      </c>
      <c r="B151" t="s">
        <v>383</v>
      </c>
      <c r="C151" t="s">
        <v>534</v>
      </c>
      <c r="D151" t="b">
        <v>1</v>
      </c>
      <c r="E151" t="b">
        <v>0</v>
      </c>
      <c r="F151" t="b">
        <v>0</v>
      </c>
      <c r="G151" t="b">
        <v>0</v>
      </c>
      <c r="H151" t="b">
        <v>0</v>
      </c>
      <c r="I151" t="b">
        <v>0</v>
      </c>
      <c r="J151" t="b">
        <v>0</v>
      </c>
      <c r="K151" t="b">
        <v>0</v>
      </c>
      <c r="L151" t="b">
        <v>0</v>
      </c>
      <c r="M151" t="s">
        <v>672</v>
      </c>
      <c r="N151" t="s">
        <v>991</v>
      </c>
      <c r="O151" t="s">
        <v>1315</v>
      </c>
      <c r="P151" t="s">
        <v>1637</v>
      </c>
      <c r="Q151" s="7" t="s">
        <v>1959</v>
      </c>
      <c r="R151" t="s">
        <v>2255</v>
      </c>
    </row>
    <row r="152" spans="1:19">
      <c r="A152" t="s">
        <v>169</v>
      </c>
      <c r="B152" t="s">
        <v>458</v>
      </c>
      <c r="C152" t="s">
        <v>534</v>
      </c>
      <c r="D152" t="b">
        <v>1</v>
      </c>
      <c r="E152" t="b">
        <v>0</v>
      </c>
      <c r="F152" t="b">
        <v>1</v>
      </c>
      <c r="G152" t="b">
        <v>0</v>
      </c>
      <c r="H152" t="b">
        <v>0</v>
      </c>
      <c r="I152" t="b">
        <v>0</v>
      </c>
      <c r="J152" t="b">
        <v>0</v>
      </c>
      <c r="K152" t="b">
        <v>0</v>
      </c>
      <c r="L152" t="b">
        <v>0</v>
      </c>
      <c r="M152" t="s">
        <v>673</v>
      </c>
      <c r="N152" t="s">
        <v>992</v>
      </c>
      <c r="O152" t="s">
        <v>1316</v>
      </c>
      <c r="P152" t="s">
        <v>1638</v>
      </c>
      <c r="Q152" s="7" t="s">
        <v>1960</v>
      </c>
      <c r="R152" t="s">
        <v>2256</v>
      </c>
      <c r="S152" t="s">
        <v>2508</v>
      </c>
    </row>
    <row r="153" spans="1:19">
      <c r="A153" t="s">
        <v>170</v>
      </c>
      <c r="B153" t="s">
        <v>459</v>
      </c>
      <c r="C153" t="s">
        <v>534</v>
      </c>
      <c r="D153" t="b">
        <v>1</v>
      </c>
      <c r="E153" t="b">
        <v>0</v>
      </c>
      <c r="F153" t="b">
        <v>0</v>
      </c>
      <c r="G153" t="b">
        <v>0</v>
      </c>
      <c r="H153" t="b">
        <v>0</v>
      </c>
      <c r="I153" t="b">
        <v>0</v>
      </c>
      <c r="J153" t="b">
        <v>0</v>
      </c>
      <c r="K153" t="b">
        <v>0</v>
      </c>
      <c r="L153" t="b">
        <v>0</v>
      </c>
      <c r="M153" t="s">
        <v>674</v>
      </c>
      <c r="N153" t="s">
        <v>993</v>
      </c>
      <c r="O153" t="s">
        <v>1317</v>
      </c>
      <c r="P153" t="s">
        <v>1639</v>
      </c>
      <c r="Q153" s="7" t="s">
        <v>1961</v>
      </c>
      <c r="R153" t="s">
        <v>2257</v>
      </c>
      <c r="S153" t="s">
        <v>2509</v>
      </c>
    </row>
    <row r="154" spans="1:19">
      <c r="A154" t="s">
        <v>171</v>
      </c>
      <c r="B154" t="s">
        <v>460</v>
      </c>
      <c r="C154" t="s">
        <v>534</v>
      </c>
      <c r="D154" t="b">
        <v>1</v>
      </c>
      <c r="E154" t="b">
        <v>0</v>
      </c>
      <c r="F154" t="b">
        <v>0</v>
      </c>
      <c r="G154" t="b">
        <v>0</v>
      </c>
      <c r="H154" t="b">
        <v>0</v>
      </c>
      <c r="I154" t="b">
        <v>0</v>
      </c>
      <c r="J154" t="b">
        <v>0</v>
      </c>
      <c r="K154" t="b">
        <v>0</v>
      </c>
      <c r="L154" t="b">
        <v>0</v>
      </c>
      <c r="M154" t="s">
        <v>675</v>
      </c>
      <c r="N154" t="s">
        <v>994</v>
      </c>
      <c r="O154" t="s">
        <v>1318</v>
      </c>
      <c r="Q154" s="7" t="s">
        <v>1962</v>
      </c>
      <c r="R154" t="s">
        <v>2258</v>
      </c>
    </row>
    <row r="155" spans="1:19">
      <c r="A155" t="s">
        <v>172</v>
      </c>
      <c r="B155" t="s">
        <v>461</v>
      </c>
      <c r="C155" t="s">
        <v>534</v>
      </c>
      <c r="D155" t="b">
        <v>1</v>
      </c>
      <c r="E155" t="b">
        <v>0</v>
      </c>
      <c r="F155" t="b">
        <v>0</v>
      </c>
      <c r="G155" t="b">
        <v>0</v>
      </c>
      <c r="H155" t="b">
        <v>0</v>
      </c>
      <c r="I155" t="b">
        <v>0</v>
      </c>
      <c r="J155" t="b">
        <v>0</v>
      </c>
      <c r="K155" t="b">
        <v>0</v>
      </c>
      <c r="L155" t="b">
        <v>0</v>
      </c>
      <c r="M155" t="s">
        <v>676</v>
      </c>
      <c r="N155" t="s">
        <v>995</v>
      </c>
      <c r="O155" t="s">
        <v>1319</v>
      </c>
      <c r="P155" t="s">
        <v>1640</v>
      </c>
      <c r="Q155" s="7" t="s">
        <v>1963</v>
      </c>
      <c r="R155" t="s">
        <v>2259</v>
      </c>
    </row>
    <row r="156" spans="1:19">
      <c r="A156" t="s">
        <v>173</v>
      </c>
      <c r="B156" t="s">
        <v>411</v>
      </c>
      <c r="C156" t="s">
        <v>534</v>
      </c>
      <c r="D156" t="b">
        <v>1</v>
      </c>
      <c r="E156" t="b">
        <v>0</v>
      </c>
      <c r="F156" t="b">
        <v>0</v>
      </c>
      <c r="G156" t="b">
        <v>0</v>
      </c>
      <c r="H156" t="b">
        <v>0</v>
      </c>
      <c r="I156" t="b">
        <v>1</v>
      </c>
      <c r="J156" t="b">
        <v>0</v>
      </c>
      <c r="K156" t="b">
        <v>0</v>
      </c>
      <c r="L156" t="b">
        <v>0</v>
      </c>
      <c r="M156" t="s">
        <v>677</v>
      </c>
      <c r="N156" t="s">
        <v>996</v>
      </c>
      <c r="O156" t="s">
        <v>1320</v>
      </c>
      <c r="P156" t="s">
        <v>1641</v>
      </c>
      <c r="Q156" s="7" t="s">
        <v>1964</v>
      </c>
      <c r="R156" t="s">
        <v>2260</v>
      </c>
    </row>
    <row r="157" spans="1:19">
      <c r="A157" t="s">
        <v>174</v>
      </c>
      <c r="B157" t="s">
        <v>411</v>
      </c>
      <c r="C157" t="s">
        <v>534</v>
      </c>
      <c r="D157" t="b">
        <v>1</v>
      </c>
      <c r="E157" t="b">
        <v>0</v>
      </c>
      <c r="F157" t="b">
        <v>0</v>
      </c>
      <c r="G157" t="b">
        <v>0</v>
      </c>
      <c r="H157" t="b">
        <v>0</v>
      </c>
      <c r="I157" t="b">
        <v>1</v>
      </c>
      <c r="J157" t="b">
        <v>0</v>
      </c>
      <c r="K157" t="b">
        <v>0</v>
      </c>
      <c r="L157" t="b">
        <v>0</v>
      </c>
      <c r="M157" t="s">
        <v>678</v>
      </c>
      <c r="N157" t="s">
        <v>997</v>
      </c>
      <c r="O157" t="s">
        <v>1321</v>
      </c>
      <c r="P157" t="s">
        <v>1642</v>
      </c>
      <c r="Q157" s="7" t="s">
        <v>1965</v>
      </c>
      <c r="R157" t="s">
        <v>2261</v>
      </c>
    </row>
    <row r="158" spans="1:19">
      <c r="A158" t="s">
        <v>175</v>
      </c>
      <c r="B158" t="s">
        <v>411</v>
      </c>
      <c r="C158" t="s">
        <v>534</v>
      </c>
      <c r="D158" t="b">
        <v>1</v>
      </c>
      <c r="E158" t="b">
        <v>0</v>
      </c>
      <c r="F158" t="b">
        <v>0</v>
      </c>
      <c r="G158" t="b">
        <v>0</v>
      </c>
      <c r="H158" t="b">
        <v>0</v>
      </c>
      <c r="I158" t="b">
        <v>0</v>
      </c>
      <c r="J158" t="b">
        <v>0</v>
      </c>
      <c r="K158" t="b">
        <v>0</v>
      </c>
      <c r="L158" t="b">
        <v>0</v>
      </c>
      <c r="M158" t="s">
        <v>679</v>
      </c>
      <c r="N158" t="s">
        <v>998</v>
      </c>
      <c r="O158" t="s">
        <v>1322</v>
      </c>
      <c r="P158" t="s">
        <v>1643</v>
      </c>
      <c r="Q158" s="7" t="s">
        <v>1966</v>
      </c>
      <c r="R158" t="s">
        <v>2262</v>
      </c>
    </row>
    <row r="159" spans="1:19">
      <c r="A159" t="s">
        <v>176</v>
      </c>
      <c r="B159" t="s">
        <v>400</v>
      </c>
      <c r="C159" t="s">
        <v>534</v>
      </c>
      <c r="D159" t="b">
        <v>1</v>
      </c>
      <c r="E159" t="b">
        <v>0</v>
      </c>
      <c r="F159" t="b">
        <v>0</v>
      </c>
      <c r="G159" t="b">
        <v>0</v>
      </c>
      <c r="H159" t="b">
        <v>0</v>
      </c>
      <c r="I159" t="b">
        <v>1</v>
      </c>
      <c r="J159" t="b">
        <v>0</v>
      </c>
      <c r="K159" t="b">
        <v>0</v>
      </c>
      <c r="L159" t="b">
        <v>0</v>
      </c>
      <c r="M159" t="s">
        <v>680</v>
      </c>
      <c r="N159" t="s">
        <v>999</v>
      </c>
      <c r="O159" t="s">
        <v>1323</v>
      </c>
      <c r="P159" t="s">
        <v>1644</v>
      </c>
      <c r="Q159" s="7" t="s">
        <v>1967</v>
      </c>
      <c r="R159" t="s">
        <v>2263</v>
      </c>
    </row>
    <row r="160" spans="1:19">
      <c r="A160" t="s">
        <v>177</v>
      </c>
      <c r="B160" t="s">
        <v>462</v>
      </c>
      <c r="C160" t="s">
        <v>534</v>
      </c>
      <c r="D160" t="b">
        <v>1</v>
      </c>
      <c r="E160" t="b">
        <v>0</v>
      </c>
      <c r="F160" t="b">
        <v>0</v>
      </c>
      <c r="G160" t="b">
        <v>0</v>
      </c>
      <c r="H160" t="b">
        <v>0</v>
      </c>
      <c r="I160" t="b">
        <v>0</v>
      </c>
      <c r="J160" t="b">
        <v>0</v>
      </c>
      <c r="K160" t="b">
        <v>0</v>
      </c>
      <c r="L160" t="b">
        <v>0</v>
      </c>
      <c r="M160" t="s">
        <v>681</v>
      </c>
      <c r="N160" t="s">
        <v>1000</v>
      </c>
      <c r="O160" t="s">
        <v>1324</v>
      </c>
      <c r="P160" t="s">
        <v>1645</v>
      </c>
      <c r="Q160" s="7" t="s">
        <v>1968</v>
      </c>
      <c r="R160" t="s">
        <v>2264</v>
      </c>
    </row>
    <row r="161" spans="1:19">
      <c r="A161" t="s">
        <v>178</v>
      </c>
      <c r="B161" t="s">
        <v>434</v>
      </c>
      <c r="C161" t="s">
        <v>534</v>
      </c>
      <c r="D161" t="b">
        <v>1</v>
      </c>
      <c r="E161" t="b">
        <v>0</v>
      </c>
      <c r="F161" t="b">
        <v>0</v>
      </c>
      <c r="G161" t="b">
        <v>0</v>
      </c>
      <c r="H161" t="b">
        <v>0</v>
      </c>
      <c r="I161" t="b">
        <v>0</v>
      </c>
      <c r="J161" t="b">
        <v>0</v>
      </c>
      <c r="K161" t="b">
        <v>0</v>
      </c>
      <c r="L161" t="b">
        <v>0</v>
      </c>
      <c r="M161" t="s">
        <v>682</v>
      </c>
      <c r="N161" t="s">
        <v>1001</v>
      </c>
      <c r="O161" t="s">
        <v>1325</v>
      </c>
      <c r="P161" t="s">
        <v>1646</v>
      </c>
      <c r="Q161" s="7" t="s">
        <v>1969</v>
      </c>
      <c r="R161" t="s">
        <v>2265</v>
      </c>
    </row>
    <row r="162" spans="1:19">
      <c r="A162" t="s">
        <v>179</v>
      </c>
      <c r="B162" t="s">
        <v>434</v>
      </c>
      <c r="C162" t="s">
        <v>534</v>
      </c>
      <c r="D162" t="b">
        <v>1</v>
      </c>
      <c r="E162" t="b">
        <v>0</v>
      </c>
      <c r="F162" t="b">
        <v>0</v>
      </c>
      <c r="G162" t="b">
        <v>0</v>
      </c>
      <c r="H162" t="b">
        <v>0</v>
      </c>
      <c r="I162" t="b">
        <v>0</v>
      </c>
      <c r="J162" t="b">
        <v>0</v>
      </c>
      <c r="K162" t="b">
        <v>0</v>
      </c>
      <c r="L162" t="b">
        <v>0</v>
      </c>
      <c r="M162" t="s">
        <v>683</v>
      </c>
      <c r="N162" t="s">
        <v>1002</v>
      </c>
      <c r="O162" t="s">
        <v>1326</v>
      </c>
      <c r="P162" t="s">
        <v>1647</v>
      </c>
      <c r="Q162" s="7" t="s">
        <v>1970</v>
      </c>
      <c r="R162" t="s">
        <v>2266</v>
      </c>
    </row>
    <row r="163" spans="1:19">
      <c r="A163" t="s">
        <v>180</v>
      </c>
      <c r="B163" t="s">
        <v>463</v>
      </c>
      <c r="C163" t="s">
        <v>534</v>
      </c>
      <c r="D163" t="b">
        <v>1</v>
      </c>
      <c r="E163" t="b">
        <v>0</v>
      </c>
      <c r="F163" t="b">
        <v>0</v>
      </c>
      <c r="G163" t="b">
        <v>1</v>
      </c>
      <c r="H163" t="b">
        <v>0</v>
      </c>
      <c r="I163" t="b">
        <v>0</v>
      </c>
      <c r="J163" t="b">
        <v>0</v>
      </c>
      <c r="K163" t="b">
        <v>0</v>
      </c>
      <c r="L163" t="b">
        <v>0</v>
      </c>
      <c r="M163" t="s">
        <v>684</v>
      </c>
      <c r="N163" t="s">
        <v>1003</v>
      </c>
      <c r="O163" t="s">
        <v>1327</v>
      </c>
      <c r="P163" t="s">
        <v>1648</v>
      </c>
      <c r="Q163" s="7" t="s">
        <v>1971</v>
      </c>
      <c r="R163" t="s">
        <v>2267</v>
      </c>
      <c r="S163" t="s">
        <v>2510</v>
      </c>
    </row>
    <row r="164" spans="1:19">
      <c r="A164" t="s">
        <v>181</v>
      </c>
      <c r="B164" t="s">
        <v>464</v>
      </c>
      <c r="C164" t="s">
        <v>534</v>
      </c>
      <c r="D164" t="b">
        <v>1</v>
      </c>
      <c r="E164" t="b">
        <v>0</v>
      </c>
      <c r="F164" t="b">
        <v>0</v>
      </c>
      <c r="G164" t="b">
        <v>0</v>
      </c>
      <c r="H164" t="b">
        <v>0</v>
      </c>
      <c r="I164" t="b">
        <v>0</v>
      </c>
      <c r="J164" t="b">
        <v>0</v>
      </c>
      <c r="K164" t="b">
        <v>0</v>
      </c>
      <c r="L164" t="b">
        <v>0</v>
      </c>
      <c r="M164" t="s">
        <v>685</v>
      </c>
      <c r="N164" t="s">
        <v>1004</v>
      </c>
      <c r="O164" t="s">
        <v>1328</v>
      </c>
      <c r="Q164" s="7" t="s">
        <v>1972</v>
      </c>
      <c r="R164" t="s">
        <v>2268</v>
      </c>
    </row>
    <row r="165" spans="1:19">
      <c r="A165" t="s">
        <v>182</v>
      </c>
      <c r="B165" t="s">
        <v>421</v>
      </c>
      <c r="C165" t="s">
        <v>534</v>
      </c>
      <c r="D165" t="b">
        <v>1</v>
      </c>
      <c r="E165" t="b">
        <v>0</v>
      </c>
      <c r="F165" t="b">
        <v>0</v>
      </c>
      <c r="G165" t="b">
        <v>0</v>
      </c>
      <c r="H165" t="b">
        <v>0</v>
      </c>
      <c r="I165" t="b">
        <v>0</v>
      </c>
      <c r="J165" t="b">
        <v>0</v>
      </c>
      <c r="K165" t="b">
        <v>0</v>
      </c>
      <c r="L165" t="b">
        <v>0</v>
      </c>
      <c r="M165" t="s">
        <v>686</v>
      </c>
      <c r="N165" t="s">
        <v>1005</v>
      </c>
      <c r="O165" t="s">
        <v>1329</v>
      </c>
      <c r="P165" t="s">
        <v>1649</v>
      </c>
      <c r="Q165" s="7" t="s">
        <v>1973</v>
      </c>
      <c r="R165" t="s">
        <v>2269</v>
      </c>
    </row>
    <row r="166" spans="1:19">
      <c r="A166" t="s">
        <v>183</v>
      </c>
      <c r="B166" t="s">
        <v>465</v>
      </c>
      <c r="C166" t="s">
        <v>535</v>
      </c>
      <c r="D166" t="b">
        <v>1</v>
      </c>
      <c r="E166" t="b">
        <v>0</v>
      </c>
      <c r="F166" t="b">
        <v>0</v>
      </c>
      <c r="G166" t="b">
        <v>0</v>
      </c>
      <c r="H166" t="b">
        <v>0</v>
      </c>
      <c r="I166" t="b">
        <v>0</v>
      </c>
      <c r="J166" t="b">
        <v>0</v>
      </c>
      <c r="K166" t="b">
        <v>0</v>
      </c>
      <c r="L166" t="b">
        <v>0</v>
      </c>
      <c r="M166" t="s">
        <v>687</v>
      </c>
      <c r="N166" t="s">
        <v>1006</v>
      </c>
      <c r="O166" t="s">
        <v>1330</v>
      </c>
      <c r="P166" t="s">
        <v>1650</v>
      </c>
      <c r="Q166" s="7" t="s">
        <v>1974</v>
      </c>
      <c r="R166" t="s">
        <v>2270</v>
      </c>
    </row>
    <row r="167" spans="1:19">
      <c r="A167" t="s">
        <v>184</v>
      </c>
      <c r="B167" t="s">
        <v>466</v>
      </c>
      <c r="C167" t="s">
        <v>535</v>
      </c>
      <c r="D167" t="b">
        <v>1</v>
      </c>
      <c r="E167" t="b">
        <v>0</v>
      </c>
      <c r="F167" t="b">
        <v>0</v>
      </c>
      <c r="G167" t="b">
        <v>1</v>
      </c>
      <c r="H167" t="b">
        <v>0</v>
      </c>
      <c r="I167" t="b">
        <v>0</v>
      </c>
      <c r="J167" t="b">
        <v>0</v>
      </c>
      <c r="K167" t="b">
        <v>0</v>
      </c>
      <c r="L167" t="b">
        <v>0</v>
      </c>
      <c r="M167" t="s">
        <v>688</v>
      </c>
      <c r="N167" t="s">
        <v>1007</v>
      </c>
      <c r="O167" t="s">
        <v>1331</v>
      </c>
      <c r="P167" t="s">
        <v>1651</v>
      </c>
      <c r="Q167" s="7" t="s">
        <v>1975</v>
      </c>
      <c r="R167" t="s">
        <v>2271</v>
      </c>
      <c r="S167" t="s">
        <v>2511</v>
      </c>
    </row>
    <row r="168" spans="1:19">
      <c r="A168" t="s">
        <v>185</v>
      </c>
      <c r="B168" t="s">
        <v>452</v>
      </c>
      <c r="C168" t="s">
        <v>535</v>
      </c>
      <c r="D168" t="b">
        <v>1</v>
      </c>
      <c r="E168" t="b">
        <v>0</v>
      </c>
      <c r="F168" t="b">
        <v>0</v>
      </c>
      <c r="G168" t="b">
        <v>0</v>
      </c>
      <c r="H168" t="b">
        <v>0</v>
      </c>
      <c r="I168" t="b">
        <v>0</v>
      </c>
      <c r="J168" t="b">
        <v>0</v>
      </c>
      <c r="K168" t="b">
        <v>0</v>
      </c>
      <c r="L168" t="b">
        <v>0</v>
      </c>
      <c r="M168" t="s">
        <v>689</v>
      </c>
      <c r="N168" t="s">
        <v>1008</v>
      </c>
      <c r="O168" t="s">
        <v>1332</v>
      </c>
      <c r="P168" t="s">
        <v>1652</v>
      </c>
      <c r="Q168" s="7" t="s">
        <v>1976</v>
      </c>
      <c r="R168" t="s">
        <v>2272</v>
      </c>
    </row>
    <row r="169" spans="1:19">
      <c r="A169" t="s">
        <v>186</v>
      </c>
      <c r="B169" t="s">
        <v>467</v>
      </c>
      <c r="C169" t="s">
        <v>535</v>
      </c>
      <c r="D169" t="b">
        <v>1</v>
      </c>
      <c r="E169" t="b">
        <v>0</v>
      </c>
      <c r="F169" t="b">
        <v>0</v>
      </c>
      <c r="G169" t="b">
        <v>0</v>
      </c>
      <c r="H169" t="b">
        <v>0</v>
      </c>
      <c r="I169" t="b">
        <v>0</v>
      </c>
      <c r="J169" t="b">
        <v>0</v>
      </c>
      <c r="K169" t="b">
        <v>0</v>
      </c>
      <c r="L169" t="b">
        <v>0</v>
      </c>
      <c r="M169" t="s">
        <v>690</v>
      </c>
      <c r="N169" t="s">
        <v>1009</v>
      </c>
      <c r="O169" t="s">
        <v>1333</v>
      </c>
      <c r="P169" t="s">
        <v>1653</v>
      </c>
      <c r="Q169" s="7" t="s">
        <v>1977</v>
      </c>
      <c r="R169" t="s">
        <v>2273</v>
      </c>
    </row>
    <row r="170" spans="1:19">
      <c r="A170" t="s">
        <v>187</v>
      </c>
      <c r="B170" t="s">
        <v>468</v>
      </c>
      <c r="C170" t="s">
        <v>535</v>
      </c>
      <c r="D170" t="b">
        <v>1</v>
      </c>
      <c r="E170" t="b">
        <v>0</v>
      </c>
      <c r="F170" t="b">
        <v>1</v>
      </c>
      <c r="G170" t="b">
        <v>0</v>
      </c>
      <c r="H170" t="b">
        <v>0</v>
      </c>
      <c r="I170" t="b">
        <v>0</v>
      </c>
      <c r="J170" t="b">
        <v>0</v>
      </c>
      <c r="K170" t="b">
        <v>0</v>
      </c>
      <c r="L170" t="b">
        <v>0</v>
      </c>
      <c r="M170" t="s">
        <v>691</v>
      </c>
      <c r="N170" t="s">
        <v>1010</v>
      </c>
      <c r="O170" t="s">
        <v>1334</v>
      </c>
      <c r="P170" t="s">
        <v>1654</v>
      </c>
      <c r="Q170" s="7" t="s">
        <v>1978</v>
      </c>
      <c r="R170" t="s">
        <v>2274</v>
      </c>
    </row>
    <row r="171" spans="1:19">
      <c r="A171" t="s">
        <v>188</v>
      </c>
      <c r="B171" t="s">
        <v>367</v>
      </c>
      <c r="C171" t="s">
        <v>535</v>
      </c>
      <c r="D171" t="b">
        <v>1</v>
      </c>
      <c r="E171" t="b">
        <v>0</v>
      </c>
      <c r="F171" t="b">
        <v>0</v>
      </c>
      <c r="G171" t="b">
        <v>0</v>
      </c>
      <c r="H171" t="b">
        <v>0</v>
      </c>
      <c r="I171" t="b">
        <v>0</v>
      </c>
      <c r="J171" t="b">
        <v>0</v>
      </c>
      <c r="K171" t="b">
        <v>1</v>
      </c>
      <c r="L171" t="b">
        <v>0</v>
      </c>
      <c r="M171" t="s">
        <v>692</v>
      </c>
      <c r="N171" t="s">
        <v>1011</v>
      </c>
      <c r="O171" t="s">
        <v>1335</v>
      </c>
      <c r="P171" t="s">
        <v>1655</v>
      </c>
      <c r="Q171" s="7" t="s">
        <v>1979</v>
      </c>
      <c r="R171" t="s">
        <v>2275</v>
      </c>
    </row>
    <row r="172" spans="1:19">
      <c r="A172" t="s">
        <v>189</v>
      </c>
      <c r="B172" t="s">
        <v>469</v>
      </c>
      <c r="C172" t="s">
        <v>535</v>
      </c>
      <c r="D172" t="b">
        <v>1</v>
      </c>
      <c r="E172" t="b">
        <v>0</v>
      </c>
      <c r="F172" t="b">
        <v>0</v>
      </c>
      <c r="G172" t="b">
        <v>1</v>
      </c>
      <c r="H172" t="b">
        <v>0</v>
      </c>
      <c r="I172" t="b">
        <v>0</v>
      </c>
      <c r="J172" t="b">
        <v>0</v>
      </c>
      <c r="K172" t="b">
        <v>0</v>
      </c>
      <c r="L172" t="b">
        <v>0</v>
      </c>
      <c r="M172" t="s">
        <v>693</v>
      </c>
      <c r="N172" t="s">
        <v>1012</v>
      </c>
      <c r="O172" t="s">
        <v>1336</v>
      </c>
      <c r="P172" t="s">
        <v>1656</v>
      </c>
      <c r="Q172" s="7" t="s">
        <v>1980</v>
      </c>
      <c r="R172" t="s">
        <v>2276</v>
      </c>
    </row>
    <row r="173" spans="1:19">
      <c r="A173" t="s">
        <v>190</v>
      </c>
      <c r="B173" t="s">
        <v>352</v>
      </c>
      <c r="C173" t="s">
        <v>535</v>
      </c>
      <c r="D173" t="b">
        <v>1</v>
      </c>
      <c r="E173" t="b">
        <v>0</v>
      </c>
      <c r="F173" t="b">
        <v>0</v>
      </c>
      <c r="G173" t="b">
        <v>0</v>
      </c>
      <c r="H173" t="b">
        <v>0</v>
      </c>
      <c r="I173" t="b">
        <v>0</v>
      </c>
      <c r="J173" t="b">
        <v>1</v>
      </c>
      <c r="K173" t="b">
        <v>0</v>
      </c>
      <c r="L173" t="b">
        <v>0</v>
      </c>
      <c r="M173" t="s">
        <v>694</v>
      </c>
      <c r="N173" t="s">
        <v>1013</v>
      </c>
      <c r="O173" t="s">
        <v>1173</v>
      </c>
      <c r="P173" t="s">
        <v>1657</v>
      </c>
      <c r="Q173" s="7" t="s">
        <v>1981</v>
      </c>
      <c r="R173" t="s">
        <v>2277</v>
      </c>
    </row>
    <row r="174" spans="1:19">
      <c r="A174" t="s">
        <v>191</v>
      </c>
      <c r="B174" t="s">
        <v>470</v>
      </c>
      <c r="C174" t="s">
        <v>535</v>
      </c>
      <c r="D174" t="b">
        <v>1</v>
      </c>
      <c r="E174" t="b">
        <v>0</v>
      </c>
      <c r="F174" t="b">
        <v>0</v>
      </c>
      <c r="G174" t="b">
        <v>0</v>
      </c>
      <c r="H174" t="b">
        <v>0</v>
      </c>
      <c r="I174" t="b">
        <v>0</v>
      </c>
      <c r="J174" t="b">
        <v>0</v>
      </c>
      <c r="K174" t="b">
        <v>0</v>
      </c>
      <c r="L174" t="b">
        <v>0</v>
      </c>
      <c r="M174" t="s">
        <v>695</v>
      </c>
      <c r="N174" t="s">
        <v>1014</v>
      </c>
      <c r="O174" t="s">
        <v>1337</v>
      </c>
      <c r="P174" t="s">
        <v>1658</v>
      </c>
      <c r="Q174" s="7" t="s">
        <v>1982</v>
      </c>
      <c r="R174" t="s">
        <v>2278</v>
      </c>
      <c r="S174" t="s">
        <v>2512</v>
      </c>
    </row>
    <row r="175" spans="1:19">
      <c r="A175" t="s">
        <v>192</v>
      </c>
      <c r="B175" t="s">
        <v>471</v>
      </c>
      <c r="C175" t="s">
        <v>535</v>
      </c>
      <c r="D175" t="b">
        <v>1</v>
      </c>
      <c r="E175" t="b">
        <v>0</v>
      </c>
      <c r="F175" t="b">
        <v>0</v>
      </c>
      <c r="G175" t="b">
        <v>0</v>
      </c>
      <c r="H175" t="b">
        <v>0</v>
      </c>
      <c r="I175" t="b">
        <v>0</v>
      </c>
      <c r="J175" t="b">
        <v>0</v>
      </c>
      <c r="K175" t="b">
        <v>0</v>
      </c>
      <c r="L175" t="b">
        <v>0</v>
      </c>
      <c r="M175" t="s">
        <v>696</v>
      </c>
      <c r="N175" t="s">
        <v>1015</v>
      </c>
      <c r="O175" t="s">
        <v>1338</v>
      </c>
      <c r="P175" t="s">
        <v>1659</v>
      </c>
      <c r="Q175" s="7" t="s">
        <v>1983</v>
      </c>
      <c r="R175" t="s">
        <v>2279</v>
      </c>
    </row>
    <row r="176" spans="1:19">
      <c r="A176" t="s">
        <v>193</v>
      </c>
      <c r="B176" t="s">
        <v>472</v>
      </c>
      <c r="C176" t="s">
        <v>535</v>
      </c>
      <c r="D176" t="b">
        <v>1</v>
      </c>
      <c r="E176" t="b">
        <v>0</v>
      </c>
      <c r="F176" t="b">
        <v>0</v>
      </c>
      <c r="G176" t="b">
        <v>0</v>
      </c>
      <c r="H176" t="b">
        <v>0</v>
      </c>
      <c r="I176" t="b">
        <v>0</v>
      </c>
      <c r="J176" t="b">
        <v>0</v>
      </c>
      <c r="K176" t="b">
        <v>0</v>
      </c>
      <c r="L176" t="b">
        <v>0</v>
      </c>
      <c r="M176" t="s">
        <v>697</v>
      </c>
      <c r="N176" t="s">
        <v>1016</v>
      </c>
      <c r="O176" t="s">
        <v>1339</v>
      </c>
      <c r="P176" t="s">
        <v>1660</v>
      </c>
      <c r="Q176" s="7" t="s">
        <v>1984</v>
      </c>
      <c r="R176" t="s">
        <v>2280</v>
      </c>
    </row>
    <row r="177" spans="1:19">
      <c r="A177" t="s">
        <v>194</v>
      </c>
      <c r="B177" t="s">
        <v>427</v>
      </c>
      <c r="C177" t="s">
        <v>535</v>
      </c>
      <c r="D177" t="b">
        <v>1</v>
      </c>
      <c r="E177" t="b">
        <v>0</v>
      </c>
      <c r="F177" t="b">
        <v>0</v>
      </c>
      <c r="G177" t="b">
        <v>0</v>
      </c>
      <c r="H177" t="b">
        <v>0</v>
      </c>
      <c r="I177" t="b">
        <v>0</v>
      </c>
      <c r="J177" t="b">
        <v>0</v>
      </c>
      <c r="K177" t="b">
        <v>0</v>
      </c>
      <c r="L177" t="b">
        <v>0</v>
      </c>
      <c r="M177" t="s">
        <v>698</v>
      </c>
      <c r="N177" t="s">
        <v>1017</v>
      </c>
      <c r="O177" t="s">
        <v>1340</v>
      </c>
      <c r="P177" t="s">
        <v>1661</v>
      </c>
      <c r="Q177" s="7" t="s">
        <v>1985</v>
      </c>
      <c r="R177" t="s">
        <v>2281</v>
      </c>
    </row>
    <row r="178" spans="1:19">
      <c r="A178" t="s">
        <v>195</v>
      </c>
      <c r="B178" t="s">
        <v>473</v>
      </c>
      <c r="C178" t="s">
        <v>535</v>
      </c>
      <c r="D178" t="b">
        <v>1</v>
      </c>
      <c r="E178" t="b">
        <v>0</v>
      </c>
      <c r="F178" t="b">
        <v>0</v>
      </c>
      <c r="G178" t="b">
        <v>0</v>
      </c>
      <c r="H178" t="b">
        <v>0</v>
      </c>
      <c r="I178" t="b">
        <v>0</v>
      </c>
      <c r="J178" t="b">
        <v>0</v>
      </c>
      <c r="K178" t="b">
        <v>0</v>
      </c>
      <c r="L178" t="b">
        <v>0</v>
      </c>
      <c r="M178" t="s">
        <v>699</v>
      </c>
      <c r="N178" t="s">
        <v>1018</v>
      </c>
      <c r="O178" t="s">
        <v>1341</v>
      </c>
      <c r="P178" t="s">
        <v>1662</v>
      </c>
      <c r="Q178" s="7" t="s">
        <v>1986</v>
      </c>
      <c r="R178" t="s">
        <v>2282</v>
      </c>
    </row>
    <row r="179" spans="1:19">
      <c r="A179" t="s">
        <v>196</v>
      </c>
      <c r="B179" t="s">
        <v>474</v>
      </c>
      <c r="C179" t="s">
        <v>535</v>
      </c>
      <c r="D179" t="b">
        <v>1</v>
      </c>
      <c r="E179" t="b">
        <v>0</v>
      </c>
      <c r="F179" t="b">
        <v>0</v>
      </c>
      <c r="G179" t="b">
        <v>0</v>
      </c>
      <c r="H179" t="b">
        <v>0</v>
      </c>
      <c r="I179" t="b">
        <v>0</v>
      </c>
      <c r="J179" t="b">
        <v>0</v>
      </c>
      <c r="K179" t="b">
        <v>0</v>
      </c>
      <c r="L179" t="b">
        <v>0</v>
      </c>
      <c r="M179" t="s">
        <v>700</v>
      </c>
      <c r="N179" t="s">
        <v>1019</v>
      </c>
      <c r="O179" t="s">
        <v>1342</v>
      </c>
      <c r="P179" t="s">
        <v>1663</v>
      </c>
      <c r="Q179" s="7" t="s">
        <v>1987</v>
      </c>
      <c r="R179" t="s">
        <v>2283</v>
      </c>
      <c r="S179" t="s">
        <v>2513</v>
      </c>
    </row>
    <row r="180" spans="1:19">
      <c r="A180" t="s">
        <v>197</v>
      </c>
      <c r="B180" t="s">
        <v>411</v>
      </c>
      <c r="C180" t="s">
        <v>535</v>
      </c>
      <c r="D180" t="b">
        <v>1</v>
      </c>
      <c r="E180" t="b">
        <v>0</v>
      </c>
      <c r="F180" t="b">
        <v>0</v>
      </c>
      <c r="G180" t="b">
        <v>0</v>
      </c>
      <c r="H180" t="b">
        <v>0</v>
      </c>
      <c r="I180" t="b">
        <v>0</v>
      </c>
      <c r="J180" t="b">
        <v>0</v>
      </c>
      <c r="K180" t="b">
        <v>0</v>
      </c>
      <c r="L180" t="b">
        <v>0</v>
      </c>
      <c r="M180" t="s">
        <v>701</v>
      </c>
      <c r="N180" t="s">
        <v>1020</v>
      </c>
      <c r="O180" t="s">
        <v>1343</v>
      </c>
      <c r="P180" t="s">
        <v>1664</v>
      </c>
      <c r="Q180" s="7" t="s">
        <v>1988</v>
      </c>
      <c r="R180" t="s">
        <v>2284</v>
      </c>
    </row>
    <row r="181" spans="1:19">
      <c r="A181" t="s">
        <v>198</v>
      </c>
      <c r="B181" t="s">
        <v>475</v>
      </c>
      <c r="C181" t="s">
        <v>535</v>
      </c>
      <c r="D181" t="b">
        <v>1</v>
      </c>
      <c r="E181" t="b">
        <v>0</v>
      </c>
      <c r="F181" t="b">
        <v>0</v>
      </c>
      <c r="G181" t="b">
        <v>0</v>
      </c>
      <c r="H181" t="b">
        <v>0</v>
      </c>
      <c r="I181" t="b">
        <v>0</v>
      </c>
      <c r="J181" t="b">
        <v>0</v>
      </c>
      <c r="K181" t="b">
        <v>0</v>
      </c>
      <c r="L181" t="b">
        <v>0</v>
      </c>
      <c r="N181" t="s">
        <v>1021</v>
      </c>
      <c r="O181" t="s">
        <v>1344</v>
      </c>
      <c r="P181" t="s">
        <v>1665</v>
      </c>
      <c r="Q181" s="7" t="s">
        <v>1989</v>
      </c>
      <c r="S181" t="s">
        <v>2514</v>
      </c>
    </row>
    <row r="182" spans="1:19">
      <c r="A182" t="s">
        <v>199</v>
      </c>
      <c r="B182" t="s">
        <v>476</v>
      </c>
      <c r="C182" t="s">
        <v>535</v>
      </c>
      <c r="D182" t="b">
        <v>1</v>
      </c>
      <c r="E182" t="b">
        <v>0</v>
      </c>
      <c r="F182" t="b">
        <v>0</v>
      </c>
      <c r="G182" t="b">
        <v>0</v>
      </c>
      <c r="H182" t="b">
        <v>0</v>
      </c>
      <c r="I182" t="b">
        <v>0</v>
      </c>
      <c r="J182" t="b">
        <v>0</v>
      </c>
      <c r="K182" t="b">
        <v>0</v>
      </c>
      <c r="L182" t="b">
        <v>0</v>
      </c>
      <c r="N182" t="s">
        <v>1022</v>
      </c>
      <c r="O182" t="s">
        <v>1345</v>
      </c>
      <c r="P182" t="s">
        <v>1666</v>
      </c>
      <c r="Q182" s="7" t="s">
        <v>1990</v>
      </c>
      <c r="S182" t="s">
        <v>2515</v>
      </c>
    </row>
    <row r="183" spans="1:19">
      <c r="A183" t="s">
        <v>200</v>
      </c>
      <c r="B183" t="s">
        <v>365</v>
      </c>
      <c r="C183" t="s">
        <v>535</v>
      </c>
      <c r="D183" t="b">
        <v>1</v>
      </c>
      <c r="E183" t="b">
        <v>0</v>
      </c>
      <c r="F183" t="b">
        <v>0</v>
      </c>
      <c r="G183" t="b">
        <v>0</v>
      </c>
      <c r="H183" t="b">
        <v>0</v>
      </c>
      <c r="I183" t="b">
        <v>0</v>
      </c>
      <c r="J183" t="b">
        <v>0</v>
      </c>
      <c r="K183" t="b">
        <v>0</v>
      </c>
      <c r="L183" t="b">
        <v>0</v>
      </c>
      <c r="N183" t="s">
        <v>1023</v>
      </c>
      <c r="O183" t="s">
        <v>1346</v>
      </c>
      <c r="P183" t="s">
        <v>1667</v>
      </c>
      <c r="Q183" s="7" t="s">
        <v>1991</v>
      </c>
      <c r="S183" t="s">
        <v>2516</v>
      </c>
    </row>
    <row r="184" spans="1:19">
      <c r="A184" t="s">
        <v>201</v>
      </c>
      <c r="B184" t="s">
        <v>477</v>
      </c>
      <c r="C184" t="s">
        <v>535</v>
      </c>
      <c r="D184" t="b">
        <v>1</v>
      </c>
      <c r="E184" t="b">
        <v>0</v>
      </c>
      <c r="F184" t="b">
        <v>0</v>
      </c>
      <c r="G184" t="b">
        <v>0</v>
      </c>
      <c r="H184" t="b">
        <v>0</v>
      </c>
      <c r="I184" t="b">
        <v>0</v>
      </c>
      <c r="J184" t="b">
        <v>0</v>
      </c>
      <c r="K184" t="b">
        <v>0</v>
      </c>
      <c r="L184" t="b">
        <v>0</v>
      </c>
      <c r="M184" t="s">
        <v>702</v>
      </c>
      <c r="N184" t="s">
        <v>1024</v>
      </c>
      <c r="O184" t="s">
        <v>1347</v>
      </c>
      <c r="P184" t="s">
        <v>1668</v>
      </c>
      <c r="Q184" s="7" t="s">
        <v>1992</v>
      </c>
      <c r="R184" t="s">
        <v>2285</v>
      </c>
      <c r="S184" t="s">
        <v>2517</v>
      </c>
    </row>
    <row r="185" spans="1:19">
      <c r="A185" t="s">
        <v>202</v>
      </c>
      <c r="B185" t="s">
        <v>439</v>
      </c>
      <c r="C185" t="s">
        <v>535</v>
      </c>
      <c r="D185" t="b">
        <v>1</v>
      </c>
      <c r="E185" t="b">
        <v>0</v>
      </c>
      <c r="F185" t="b">
        <v>0</v>
      </c>
      <c r="G185" t="b">
        <v>0</v>
      </c>
      <c r="H185" t="b">
        <v>0</v>
      </c>
      <c r="I185" t="b">
        <v>0</v>
      </c>
      <c r="J185" t="b">
        <v>0</v>
      </c>
      <c r="K185" t="b">
        <v>0</v>
      </c>
      <c r="L185" t="b">
        <v>0</v>
      </c>
      <c r="M185" t="s">
        <v>703</v>
      </c>
      <c r="N185" t="s">
        <v>1025</v>
      </c>
      <c r="O185" t="s">
        <v>1348</v>
      </c>
      <c r="P185" t="s">
        <v>1669</v>
      </c>
      <c r="Q185" s="7" t="s">
        <v>1993</v>
      </c>
      <c r="R185" t="s">
        <v>2286</v>
      </c>
      <c r="S185" t="s">
        <v>2518</v>
      </c>
    </row>
    <row r="186" spans="1:19">
      <c r="A186" t="s">
        <v>203</v>
      </c>
      <c r="B186" t="s">
        <v>478</v>
      </c>
      <c r="C186" t="s">
        <v>535</v>
      </c>
      <c r="D186" t="b">
        <v>1</v>
      </c>
      <c r="E186" t="b">
        <v>0</v>
      </c>
      <c r="F186" t="b">
        <v>0</v>
      </c>
      <c r="G186" t="b">
        <v>0</v>
      </c>
      <c r="H186" t="b">
        <v>0</v>
      </c>
      <c r="I186" t="b">
        <v>0</v>
      </c>
      <c r="J186" t="b">
        <v>0</v>
      </c>
      <c r="K186" t="b">
        <v>0</v>
      </c>
      <c r="L186" t="b">
        <v>0</v>
      </c>
      <c r="M186" t="s">
        <v>704</v>
      </c>
      <c r="N186" t="s">
        <v>1026</v>
      </c>
      <c r="O186" t="s">
        <v>1349</v>
      </c>
      <c r="P186" t="s">
        <v>1670</v>
      </c>
      <c r="Q186" s="7" t="s">
        <v>1994</v>
      </c>
      <c r="R186" t="s">
        <v>2287</v>
      </c>
    </row>
    <row r="187" spans="1:19">
      <c r="A187" t="s">
        <v>204</v>
      </c>
      <c r="B187" t="s">
        <v>411</v>
      </c>
      <c r="C187" t="s">
        <v>535</v>
      </c>
      <c r="D187" t="b">
        <v>1</v>
      </c>
      <c r="E187" t="b">
        <v>0</v>
      </c>
      <c r="F187" t="b">
        <v>0</v>
      </c>
      <c r="G187" t="b">
        <v>0</v>
      </c>
      <c r="H187" t="b">
        <v>0</v>
      </c>
      <c r="I187" t="b">
        <v>0</v>
      </c>
      <c r="J187" t="b">
        <v>0</v>
      </c>
      <c r="K187" t="b">
        <v>0</v>
      </c>
      <c r="L187" t="b">
        <v>0</v>
      </c>
      <c r="M187" t="s">
        <v>705</v>
      </c>
      <c r="N187" t="s">
        <v>1027</v>
      </c>
      <c r="O187" t="s">
        <v>1350</v>
      </c>
      <c r="P187" t="s">
        <v>1671</v>
      </c>
      <c r="Q187" s="7" t="s">
        <v>1995</v>
      </c>
      <c r="R187" t="s">
        <v>2288</v>
      </c>
    </row>
    <row r="188" spans="1:19">
      <c r="A188" t="s">
        <v>205</v>
      </c>
      <c r="B188" t="s">
        <v>479</v>
      </c>
      <c r="C188" t="s">
        <v>535</v>
      </c>
      <c r="D188" t="b">
        <v>1</v>
      </c>
      <c r="E188" t="b">
        <v>0</v>
      </c>
      <c r="F188" t="b">
        <v>0</v>
      </c>
      <c r="G188" t="b">
        <v>0</v>
      </c>
      <c r="H188" t="b">
        <v>0</v>
      </c>
      <c r="I188" t="b">
        <v>0</v>
      </c>
      <c r="J188" t="b">
        <v>1</v>
      </c>
      <c r="K188" t="b">
        <v>0</v>
      </c>
      <c r="L188" t="b">
        <v>0</v>
      </c>
      <c r="N188" t="s">
        <v>1028</v>
      </c>
      <c r="O188" t="s">
        <v>1351</v>
      </c>
      <c r="P188" t="s">
        <v>1672</v>
      </c>
      <c r="Q188" s="7" t="s">
        <v>1996</v>
      </c>
      <c r="S188" t="s">
        <v>2519</v>
      </c>
    </row>
    <row r="189" spans="1:19">
      <c r="A189" t="s">
        <v>206</v>
      </c>
      <c r="B189" t="s">
        <v>363</v>
      </c>
      <c r="C189" t="s">
        <v>535</v>
      </c>
      <c r="D189" t="b">
        <v>1</v>
      </c>
      <c r="E189" t="b">
        <v>0</v>
      </c>
      <c r="F189" t="b">
        <v>0</v>
      </c>
      <c r="G189" t="b">
        <v>0</v>
      </c>
      <c r="H189" t="b">
        <v>0</v>
      </c>
      <c r="I189" t="b">
        <v>1</v>
      </c>
      <c r="J189" t="b">
        <v>0</v>
      </c>
      <c r="K189" t="b">
        <v>0</v>
      </c>
      <c r="L189" t="b">
        <v>0</v>
      </c>
      <c r="M189" t="s">
        <v>706</v>
      </c>
      <c r="N189" t="s">
        <v>1029</v>
      </c>
      <c r="O189" t="s">
        <v>1352</v>
      </c>
      <c r="P189" t="s">
        <v>1673</v>
      </c>
      <c r="Q189" s="7" t="s">
        <v>1997</v>
      </c>
      <c r="R189" t="s">
        <v>2289</v>
      </c>
      <c r="S189" t="s">
        <v>2520</v>
      </c>
    </row>
    <row r="190" spans="1:19">
      <c r="A190" t="s">
        <v>207</v>
      </c>
      <c r="B190" t="s">
        <v>480</v>
      </c>
      <c r="C190" t="s">
        <v>535</v>
      </c>
      <c r="D190" t="b">
        <v>1</v>
      </c>
      <c r="E190" t="b">
        <v>0</v>
      </c>
      <c r="F190" t="b">
        <v>0</v>
      </c>
      <c r="G190" t="b">
        <v>0</v>
      </c>
      <c r="H190" t="b">
        <v>0</v>
      </c>
      <c r="I190" t="b">
        <v>0</v>
      </c>
      <c r="J190" t="b">
        <v>0</v>
      </c>
      <c r="K190" t="b">
        <v>0</v>
      </c>
      <c r="L190" t="b">
        <v>0</v>
      </c>
      <c r="N190" t="s">
        <v>1030</v>
      </c>
      <c r="O190" t="s">
        <v>1353</v>
      </c>
      <c r="P190" t="s">
        <v>1674</v>
      </c>
      <c r="Q190" s="7" t="s">
        <v>1998</v>
      </c>
      <c r="S190" t="s">
        <v>2521</v>
      </c>
    </row>
    <row r="191" spans="1:19">
      <c r="A191" t="s">
        <v>208</v>
      </c>
      <c r="B191" t="s">
        <v>358</v>
      </c>
      <c r="C191" t="s">
        <v>536</v>
      </c>
      <c r="D191" t="b">
        <v>1</v>
      </c>
      <c r="E191" t="b">
        <v>0</v>
      </c>
      <c r="F191" t="b">
        <v>0</v>
      </c>
      <c r="G191" t="b">
        <v>0</v>
      </c>
      <c r="H191" t="b">
        <v>0</v>
      </c>
      <c r="I191" t="b">
        <v>0</v>
      </c>
      <c r="J191" t="b">
        <v>1</v>
      </c>
      <c r="K191" t="b">
        <v>0</v>
      </c>
      <c r="L191" t="b">
        <v>0</v>
      </c>
      <c r="M191" t="s">
        <v>707</v>
      </c>
      <c r="N191" t="s">
        <v>1031</v>
      </c>
      <c r="O191" t="s">
        <v>1354</v>
      </c>
      <c r="P191" t="s">
        <v>1675</v>
      </c>
      <c r="Q191" s="7" t="s">
        <v>1999</v>
      </c>
      <c r="R191" t="s">
        <v>2290</v>
      </c>
    </row>
    <row r="192" spans="1:19">
      <c r="A192" t="s">
        <v>209</v>
      </c>
      <c r="B192" t="s">
        <v>481</v>
      </c>
      <c r="C192" t="s">
        <v>536</v>
      </c>
      <c r="D192" t="b">
        <v>1</v>
      </c>
      <c r="E192" t="b">
        <v>0</v>
      </c>
      <c r="F192" t="b">
        <v>0</v>
      </c>
      <c r="G192" t="b">
        <v>0</v>
      </c>
      <c r="H192" t="b">
        <v>0</v>
      </c>
      <c r="I192" t="b">
        <v>0</v>
      </c>
      <c r="J192" t="b">
        <v>0</v>
      </c>
      <c r="K192" t="b">
        <v>0</v>
      </c>
      <c r="L192" t="b">
        <v>0</v>
      </c>
      <c r="M192" t="s">
        <v>708</v>
      </c>
      <c r="N192" t="s">
        <v>1032</v>
      </c>
      <c r="O192" t="s">
        <v>1355</v>
      </c>
      <c r="P192" t="s">
        <v>1676</v>
      </c>
      <c r="Q192" s="7" t="s">
        <v>2000</v>
      </c>
      <c r="R192" t="s">
        <v>2291</v>
      </c>
    </row>
    <row r="193" spans="1:18">
      <c r="A193" t="s">
        <v>210</v>
      </c>
      <c r="B193" t="s">
        <v>482</v>
      </c>
      <c r="C193" t="s">
        <v>536</v>
      </c>
      <c r="D193" t="b">
        <v>1</v>
      </c>
      <c r="E193" t="b">
        <v>0</v>
      </c>
      <c r="F193" t="b">
        <v>0</v>
      </c>
      <c r="G193" t="b">
        <v>0</v>
      </c>
      <c r="H193" t="b">
        <v>0</v>
      </c>
      <c r="I193" t="b">
        <v>0</v>
      </c>
      <c r="J193" t="b">
        <v>0</v>
      </c>
      <c r="K193" t="b">
        <v>0</v>
      </c>
      <c r="L193" t="b">
        <v>0</v>
      </c>
      <c r="M193" t="s">
        <v>709</v>
      </c>
      <c r="N193" t="s">
        <v>1033</v>
      </c>
      <c r="O193" t="s">
        <v>1356</v>
      </c>
      <c r="P193" t="s">
        <v>1677</v>
      </c>
      <c r="Q193" s="7" t="s">
        <v>2001</v>
      </c>
      <c r="R193" t="s">
        <v>2292</v>
      </c>
    </row>
    <row r="194" spans="1:18">
      <c r="A194" t="s">
        <v>211</v>
      </c>
      <c r="B194" t="s">
        <v>411</v>
      </c>
      <c r="C194" t="s">
        <v>536</v>
      </c>
      <c r="D194" t="b">
        <v>1</v>
      </c>
      <c r="E194" t="b">
        <v>0</v>
      </c>
      <c r="F194" t="b">
        <v>0</v>
      </c>
      <c r="G194" t="b">
        <v>0</v>
      </c>
      <c r="H194" t="b">
        <v>0</v>
      </c>
      <c r="I194" t="b">
        <v>0</v>
      </c>
      <c r="J194" t="b">
        <v>0</v>
      </c>
      <c r="K194" t="b">
        <v>0</v>
      </c>
      <c r="L194" t="b">
        <v>0</v>
      </c>
      <c r="M194" t="s">
        <v>710</v>
      </c>
      <c r="N194" t="s">
        <v>1034</v>
      </c>
      <c r="O194" t="s">
        <v>1357</v>
      </c>
      <c r="P194" t="s">
        <v>1678</v>
      </c>
      <c r="Q194" s="7" t="s">
        <v>2002</v>
      </c>
      <c r="R194" t="s">
        <v>2293</v>
      </c>
    </row>
    <row r="195" spans="1:18">
      <c r="A195" t="s">
        <v>212</v>
      </c>
      <c r="B195" t="s">
        <v>372</v>
      </c>
      <c r="C195" t="s">
        <v>536</v>
      </c>
      <c r="D195" t="b">
        <v>1</v>
      </c>
      <c r="E195" t="b">
        <v>0</v>
      </c>
      <c r="F195" t="b">
        <v>0</v>
      </c>
      <c r="G195" t="b">
        <v>0</v>
      </c>
      <c r="H195" t="b">
        <v>0</v>
      </c>
      <c r="I195" t="b">
        <v>0</v>
      </c>
      <c r="J195" t="b">
        <v>0</v>
      </c>
      <c r="K195" t="b">
        <v>0</v>
      </c>
      <c r="L195" t="b">
        <v>0</v>
      </c>
      <c r="M195" t="s">
        <v>711</v>
      </c>
      <c r="N195" t="s">
        <v>1035</v>
      </c>
      <c r="O195" t="s">
        <v>1358</v>
      </c>
      <c r="P195" t="s">
        <v>1679</v>
      </c>
      <c r="Q195" s="7" t="s">
        <v>2003</v>
      </c>
      <c r="R195" t="s">
        <v>2294</v>
      </c>
    </row>
    <row r="196" spans="1:18">
      <c r="A196" t="s">
        <v>213</v>
      </c>
      <c r="B196" t="s">
        <v>411</v>
      </c>
      <c r="C196" t="s">
        <v>536</v>
      </c>
      <c r="D196" t="b">
        <v>1</v>
      </c>
      <c r="E196" t="b">
        <v>0</v>
      </c>
      <c r="F196" t="b">
        <v>0</v>
      </c>
      <c r="G196" t="b">
        <v>1</v>
      </c>
      <c r="H196" t="b">
        <v>0</v>
      </c>
      <c r="I196" t="b">
        <v>0</v>
      </c>
      <c r="J196" t="b">
        <v>0</v>
      </c>
      <c r="K196" t="b">
        <v>0</v>
      </c>
      <c r="L196" t="b">
        <v>0</v>
      </c>
      <c r="M196" t="s">
        <v>712</v>
      </c>
      <c r="N196" t="s">
        <v>1036</v>
      </c>
      <c r="O196" t="s">
        <v>1359</v>
      </c>
      <c r="P196" t="s">
        <v>1680</v>
      </c>
      <c r="Q196" s="7" t="s">
        <v>2004</v>
      </c>
      <c r="R196" t="s">
        <v>2295</v>
      </c>
    </row>
    <row r="197" spans="1:18">
      <c r="A197" t="s">
        <v>214</v>
      </c>
      <c r="B197" t="s">
        <v>444</v>
      </c>
      <c r="C197" t="s">
        <v>536</v>
      </c>
      <c r="D197" t="b">
        <v>1</v>
      </c>
      <c r="E197" t="b">
        <v>0</v>
      </c>
      <c r="F197" t="b">
        <v>0</v>
      </c>
      <c r="G197" t="b">
        <v>0</v>
      </c>
      <c r="H197" t="b">
        <v>0</v>
      </c>
      <c r="I197" t="b">
        <v>1</v>
      </c>
      <c r="J197" t="b">
        <v>0</v>
      </c>
      <c r="K197" t="b">
        <v>0</v>
      </c>
      <c r="L197" t="b">
        <v>0</v>
      </c>
      <c r="M197" t="s">
        <v>713</v>
      </c>
      <c r="N197" t="s">
        <v>1037</v>
      </c>
      <c r="O197" t="s">
        <v>1360</v>
      </c>
      <c r="P197" t="s">
        <v>1681</v>
      </c>
      <c r="Q197" s="7" t="s">
        <v>2005</v>
      </c>
      <c r="R197" t="s">
        <v>2296</v>
      </c>
    </row>
    <row r="198" spans="1:18">
      <c r="A198" t="s">
        <v>215</v>
      </c>
      <c r="B198" t="s">
        <v>388</v>
      </c>
      <c r="C198" t="s">
        <v>536</v>
      </c>
      <c r="D198" t="b">
        <v>1</v>
      </c>
      <c r="E198" t="b">
        <v>0</v>
      </c>
      <c r="F198" t="b">
        <v>0</v>
      </c>
      <c r="G198" t="b">
        <v>0</v>
      </c>
      <c r="H198" t="b">
        <v>0</v>
      </c>
      <c r="I198" t="b">
        <v>0</v>
      </c>
      <c r="J198" t="b">
        <v>0</v>
      </c>
      <c r="K198" t="b">
        <v>0</v>
      </c>
      <c r="L198" t="b">
        <v>0</v>
      </c>
      <c r="M198" t="s">
        <v>714</v>
      </c>
      <c r="N198" t="s">
        <v>1038</v>
      </c>
      <c r="O198" t="s">
        <v>1361</v>
      </c>
      <c r="P198" t="s">
        <v>1682</v>
      </c>
      <c r="Q198" s="7" t="s">
        <v>2006</v>
      </c>
      <c r="R198" t="s">
        <v>2297</v>
      </c>
    </row>
    <row r="199" spans="1:18">
      <c r="A199" t="s">
        <v>216</v>
      </c>
      <c r="B199" t="s">
        <v>483</v>
      </c>
      <c r="C199" t="s">
        <v>536</v>
      </c>
      <c r="D199" t="b">
        <v>1</v>
      </c>
      <c r="E199" t="b">
        <v>0</v>
      </c>
      <c r="F199" t="b">
        <v>0</v>
      </c>
      <c r="G199" t="b">
        <v>0</v>
      </c>
      <c r="H199" t="b">
        <v>0</v>
      </c>
      <c r="I199" t="b">
        <v>0</v>
      </c>
      <c r="J199" t="b">
        <v>0</v>
      </c>
      <c r="K199" t="b">
        <v>0</v>
      </c>
      <c r="L199" t="b">
        <v>0</v>
      </c>
      <c r="M199" t="s">
        <v>715</v>
      </c>
      <c r="N199" t="s">
        <v>1039</v>
      </c>
      <c r="O199" t="s">
        <v>1362</v>
      </c>
      <c r="P199" t="s">
        <v>1683</v>
      </c>
      <c r="Q199" s="7" t="s">
        <v>2007</v>
      </c>
      <c r="R199" t="s">
        <v>2298</v>
      </c>
    </row>
    <row r="200" spans="1:18">
      <c r="A200" t="s">
        <v>217</v>
      </c>
      <c r="B200" t="s">
        <v>358</v>
      </c>
      <c r="C200" t="s">
        <v>536</v>
      </c>
      <c r="D200" t="b">
        <v>1</v>
      </c>
      <c r="E200" t="b">
        <v>0</v>
      </c>
      <c r="F200" t="b">
        <v>0</v>
      </c>
      <c r="G200" t="b">
        <v>0</v>
      </c>
      <c r="H200" t="b">
        <v>0</v>
      </c>
      <c r="I200" t="b">
        <v>0</v>
      </c>
      <c r="J200" t="b">
        <v>0</v>
      </c>
      <c r="K200" t="b">
        <v>0</v>
      </c>
      <c r="L200" t="b">
        <v>0</v>
      </c>
      <c r="M200" t="s">
        <v>716</v>
      </c>
      <c r="N200" t="s">
        <v>1040</v>
      </c>
      <c r="O200" t="s">
        <v>1363</v>
      </c>
      <c r="P200" t="s">
        <v>1684</v>
      </c>
      <c r="Q200" s="7" t="s">
        <v>2008</v>
      </c>
      <c r="R200" t="s">
        <v>2299</v>
      </c>
    </row>
    <row r="201" spans="1:18">
      <c r="A201" t="s">
        <v>218</v>
      </c>
      <c r="B201" t="s">
        <v>484</v>
      </c>
      <c r="C201" t="s">
        <v>536</v>
      </c>
      <c r="D201" t="b">
        <v>1</v>
      </c>
      <c r="E201" t="b">
        <v>0</v>
      </c>
      <c r="F201" t="b">
        <v>0</v>
      </c>
      <c r="G201" t="b">
        <v>0</v>
      </c>
      <c r="H201" t="b">
        <v>0</v>
      </c>
      <c r="I201" t="b">
        <v>0</v>
      </c>
      <c r="J201" t="b">
        <v>0</v>
      </c>
      <c r="K201" t="b">
        <v>0</v>
      </c>
      <c r="L201" t="b">
        <v>0</v>
      </c>
      <c r="M201" t="s">
        <v>717</v>
      </c>
      <c r="N201" t="s">
        <v>1041</v>
      </c>
      <c r="O201" t="s">
        <v>1364</v>
      </c>
      <c r="P201" t="s">
        <v>1685</v>
      </c>
      <c r="Q201" s="7" t="s">
        <v>2009</v>
      </c>
      <c r="R201" t="s">
        <v>2300</v>
      </c>
    </row>
    <row r="202" spans="1:18">
      <c r="A202" t="s">
        <v>219</v>
      </c>
      <c r="B202" t="s">
        <v>444</v>
      </c>
      <c r="C202" t="s">
        <v>536</v>
      </c>
      <c r="D202" t="b">
        <v>1</v>
      </c>
      <c r="E202" t="b">
        <v>0</v>
      </c>
      <c r="F202" t="b">
        <v>0</v>
      </c>
      <c r="G202" t="b">
        <v>0</v>
      </c>
      <c r="H202" t="b">
        <v>0</v>
      </c>
      <c r="I202" t="b">
        <v>0</v>
      </c>
      <c r="J202" t="b">
        <v>0</v>
      </c>
      <c r="K202" t="b">
        <v>0</v>
      </c>
      <c r="L202" t="b">
        <v>0</v>
      </c>
      <c r="M202" t="s">
        <v>718</v>
      </c>
      <c r="N202" t="s">
        <v>1042</v>
      </c>
      <c r="O202" t="s">
        <v>1365</v>
      </c>
      <c r="P202" t="s">
        <v>1686</v>
      </c>
      <c r="Q202" s="7" t="s">
        <v>2010</v>
      </c>
      <c r="R202" t="s">
        <v>2301</v>
      </c>
    </row>
    <row r="203" spans="1:18">
      <c r="A203" t="s">
        <v>220</v>
      </c>
      <c r="B203" t="s">
        <v>353</v>
      </c>
      <c r="C203" t="s">
        <v>536</v>
      </c>
      <c r="D203" t="b">
        <v>1</v>
      </c>
      <c r="E203" t="b">
        <v>0</v>
      </c>
      <c r="F203" t="b">
        <v>0</v>
      </c>
      <c r="G203" t="b">
        <v>0</v>
      </c>
      <c r="H203" t="b">
        <v>0</v>
      </c>
      <c r="I203" t="b">
        <v>0</v>
      </c>
      <c r="J203" t="b">
        <v>0</v>
      </c>
      <c r="K203" t="b">
        <v>0</v>
      </c>
      <c r="L203" t="b">
        <v>0</v>
      </c>
      <c r="M203" t="s">
        <v>719</v>
      </c>
      <c r="N203" t="s">
        <v>1043</v>
      </c>
      <c r="O203" t="s">
        <v>1366</v>
      </c>
      <c r="P203" t="s">
        <v>1687</v>
      </c>
      <c r="Q203" s="7" t="s">
        <v>2011</v>
      </c>
      <c r="R203" t="s">
        <v>2302</v>
      </c>
    </row>
    <row r="204" spans="1:18">
      <c r="A204" t="s">
        <v>221</v>
      </c>
      <c r="B204" t="s">
        <v>485</v>
      </c>
      <c r="C204" t="s">
        <v>536</v>
      </c>
      <c r="D204" t="b">
        <v>1</v>
      </c>
      <c r="E204" t="b">
        <v>0</v>
      </c>
      <c r="F204" t="b">
        <v>0</v>
      </c>
      <c r="G204" t="b">
        <v>0</v>
      </c>
      <c r="H204" t="b">
        <v>0</v>
      </c>
      <c r="I204" t="b">
        <v>0</v>
      </c>
      <c r="J204" t="b">
        <v>0</v>
      </c>
      <c r="K204" t="b">
        <v>0</v>
      </c>
      <c r="L204" t="b">
        <v>0</v>
      </c>
      <c r="M204" t="s">
        <v>720</v>
      </c>
      <c r="N204" t="s">
        <v>1044</v>
      </c>
      <c r="O204" t="s">
        <v>1367</v>
      </c>
      <c r="P204" t="s">
        <v>1688</v>
      </c>
      <c r="Q204" s="7" t="s">
        <v>2012</v>
      </c>
      <c r="R204" t="s">
        <v>2303</v>
      </c>
    </row>
    <row r="205" spans="1:18">
      <c r="A205" t="s">
        <v>222</v>
      </c>
      <c r="B205" t="s">
        <v>383</v>
      </c>
      <c r="C205" t="s">
        <v>536</v>
      </c>
      <c r="D205" t="b">
        <v>1</v>
      </c>
      <c r="E205" t="b">
        <v>0</v>
      </c>
      <c r="F205" t="b">
        <v>0</v>
      </c>
      <c r="G205" t="b">
        <v>0</v>
      </c>
      <c r="H205" t="b">
        <v>0</v>
      </c>
      <c r="I205" t="b">
        <v>0</v>
      </c>
      <c r="J205" t="b">
        <v>1</v>
      </c>
      <c r="K205" t="b">
        <v>0</v>
      </c>
      <c r="L205" t="b">
        <v>0</v>
      </c>
      <c r="M205" t="s">
        <v>721</v>
      </c>
      <c r="N205" t="s">
        <v>1045</v>
      </c>
      <c r="O205" t="s">
        <v>1368</v>
      </c>
      <c r="P205" t="s">
        <v>1689</v>
      </c>
      <c r="Q205" s="7" t="s">
        <v>2013</v>
      </c>
      <c r="R205" t="s">
        <v>2304</v>
      </c>
    </row>
    <row r="206" spans="1:18">
      <c r="A206" t="s">
        <v>223</v>
      </c>
      <c r="B206" t="s">
        <v>363</v>
      </c>
      <c r="C206" t="s">
        <v>536</v>
      </c>
      <c r="D206" t="b">
        <v>1</v>
      </c>
      <c r="E206" t="b">
        <v>0</v>
      </c>
      <c r="F206" t="b">
        <v>0</v>
      </c>
      <c r="G206" t="b">
        <v>0</v>
      </c>
      <c r="H206" t="b">
        <v>0</v>
      </c>
      <c r="I206" t="b">
        <v>1</v>
      </c>
      <c r="J206" t="b">
        <v>0</v>
      </c>
      <c r="K206" t="b">
        <v>0</v>
      </c>
      <c r="L206" t="b">
        <v>0</v>
      </c>
      <c r="M206" t="s">
        <v>722</v>
      </c>
      <c r="N206" t="s">
        <v>1046</v>
      </c>
      <c r="O206" t="s">
        <v>1369</v>
      </c>
      <c r="P206" t="s">
        <v>1690</v>
      </c>
      <c r="Q206" s="7" t="s">
        <v>2014</v>
      </c>
      <c r="R206" t="s">
        <v>2305</v>
      </c>
    </row>
    <row r="207" spans="1:18">
      <c r="A207" t="s">
        <v>224</v>
      </c>
      <c r="B207" t="s">
        <v>486</v>
      </c>
      <c r="C207" t="s">
        <v>536</v>
      </c>
      <c r="D207" t="b">
        <v>1</v>
      </c>
      <c r="E207" t="b">
        <v>0</v>
      </c>
      <c r="F207" t="b">
        <v>0</v>
      </c>
      <c r="G207" t="b">
        <v>0</v>
      </c>
      <c r="H207" t="b">
        <v>0</v>
      </c>
      <c r="I207" t="b">
        <v>0</v>
      </c>
      <c r="J207" t="b">
        <v>0</v>
      </c>
      <c r="K207" t="b">
        <v>0</v>
      </c>
      <c r="L207" t="b">
        <v>0</v>
      </c>
      <c r="M207" t="s">
        <v>723</v>
      </c>
      <c r="N207" t="s">
        <v>1047</v>
      </c>
      <c r="O207" t="s">
        <v>1370</v>
      </c>
      <c r="P207" t="s">
        <v>1691</v>
      </c>
      <c r="Q207" s="7" t="s">
        <v>2015</v>
      </c>
      <c r="R207" t="s">
        <v>2306</v>
      </c>
    </row>
    <row r="208" spans="1:18">
      <c r="A208" t="s">
        <v>225</v>
      </c>
      <c r="B208" t="s">
        <v>487</v>
      </c>
      <c r="C208" t="s">
        <v>536</v>
      </c>
      <c r="D208" t="b">
        <v>1</v>
      </c>
      <c r="E208" t="b">
        <v>0</v>
      </c>
      <c r="F208" t="b">
        <v>0</v>
      </c>
      <c r="G208" t="b">
        <v>0</v>
      </c>
      <c r="H208" t="b">
        <v>0</v>
      </c>
      <c r="I208" t="b">
        <v>0</v>
      </c>
      <c r="J208" t="b">
        <v>0</v>
      </c>
      <c r="K208" t="b">
        <v>0</v>
      </c>
      <c r="L208" t="b">
        <v>0</v>
      </c>
      <c r="M208" t="s">
        <v>724</v>
      </c>
      <c r="N208" t="s">
        <v>1048</v>
      </c>
      <c r="O208" t="s">
        <v>1371</v>
      </c>
      <c r="P208" t="s">
        <v>1692</v>
      </c>
      <c r="Q208" s="7" t="s">
        <v>2016</v>
      </c>
      <c r="R208" t="s">
        <v>2307</v>
      </c>
    </row>
    <row r="209" spans="1:19">
      <c r="A209" t="s">
        <v>226</v>
      </c>
      <c r="B209" t="s">
        <v>411</v>
      </c>
      <c r="C209" t="s">
        <v>536</v>
      </c>
      <c r="D209" t="b">
        <v>1</v>
      </c>
      <c r="E209" t="b">
        <v>0</v>
      </c>
      <c r="F209" t="b">
        <v>0</v>
      </c>
      <c r="G209" t="b">
        <v>0</v>
      </c>
      <c r="H209" t="b">
        <v>0</v>
      </c>
      <c r="I209" t="b">
        <v>0</v>
      </c>
      <c r="J209" t="b">
        <v>0</v>
      </c>
      <c r="K209" t="b">
        <v>0</v>
      </c>
      <c r="L209" t="b">
        <v>0</v>
      </c>
      <c r="M209" t="s">
        <v>725</v>
      </c>
      <c r="N209" t="s">
        <v>1049</v>
      </c>
      <c r="O209" t="s">
        <v>1372</v>
      </c>
      <c r="P209" t="s">
        <v>1693</v>
      </c>
      <c r="Q209" s="7" t="s">
        <v>2017</v>
      </c>
      <c r="R209" t="s">
        <v>2308</v>
      </c>
    </row>
    <row r="210" spans="1:19">
      <c r="A210" t="s">
        <v>227</v>
      </c>
      <c r="B210" t="s">
        <v>488</v>
      </c>
      <c r="C210" t="s">
        <v>536</v>
      </c>
      <c r="D210" t="b">
        <v>1</v>
      </c>
      <c r="E210" t="b">
        <v>0</v>
      </c>
      <c r="F210" t="b">
        <v>0</v>
      </c>
      <c r="G210" t="b">
        <v>0</v>
      </c>
      <c r="H210" t="b">
        <v>0</v>
      </c>
      <c r="I210" t="b">
        <v>0</v>
      </c>
      <c r="J210" t="b">
        <v>0</v>
      </c>
      <c r="K210" t="b">
        <v>0</v>
      </c>
      <c r="L210" t="b">
        <v>0</v>
      </c>
      <c r="M210" t="s">
        <v>552</v>
      </c>
      <c r="N210" t="s">
        <v>1050</v>
      </c>
      <c r="O210" t="s">
        <v>1373</v>
      </c>
      <c r="P210" t="s">
        <v>1694</v>
      </c>
      <c r="Q210" s="7" t="s">
        <v>2018</v>
      </c>
    </row>
    <row r="211" spans="1:19">
      <c r="A211" t="s">
        <v>228</v>
      </c>
      <c r="B211" t="s">
        <v>489</v>
      </c>
      <c r="C211" t="s">
        <v>536</v>
      </c>
      <c r="D211" t="b">
        <v>1</v>
      </c>
      <c r="E211" t="b">
        <v>0</v>
      </c>
      <c r="F211" t="b">
        <v>0</v>
      </c>
      <c r="G211" t="b">
        <v>0</v>
      </c>
      <c r="H211" t="b">
        <v>0</v>
      </c>
      <c r="I211" t="b">
        <v>0</v>
      </c>
      <c r="J211" t="b">
        <v>0</v>
      </c>
      <c r="K211" t="b">
        <v>0</v>
      </c>
      <c r="L211" t="b">
        <v>0</v>
      </c>
      <c r="M211" t="s">
        <v>726</v>
      </c>
      <c r="N211" t="s">
        <v>1051</v>
      </c>
      <c r="O211" t="s">
        <v>1374</v>
      </c>
      <c r="P211" t="s">
        <v>1695</v>
      </c>
      <c r="Q211" s="7" t="s">
        <v>2019</v>
      </c>
      <c r="R211" t="s">
        <v>2309</v>
      </c>
      <c r="S211" t="s">
        <v>2522</v>
      </c>
    </row>
    <row r="212" spans="1:19">
      <c r="A212" t="s">
        <v>229</v>
      </c>
      <c r="B212" t="s">
        <v>411</v>
      </c>
      <c r="C212" t="s">
        <v>536</v>
      </c>
      <c r="D212" t="b">
        <v>1</v>
      </c>
      <c r="E212" t="b">
        <v>0</v>
      </c>
      <c r="F212" t="b">
        <v>0</v>
      </c>
      <c r="G212" t="b">
        <v>0</v>
      </c>
      <c r="H212" t="b">
        <v>0</v>
      </c>
      <c r="I212" t="b">
        <v>1</v>
      </c>
      <c r="J212" t="b">
        <v>0</v>
      </c>
      <c r="K212" t="b">
        <v>0</v>
      </c>
      <c r="L212" t="b">
        <v>0</v>
      </c>
      <c r="M212" t="s">
        <v>727</v>
      </c>
      <c r="N212" t="s">
        <v>1052</v>
      </c>
      <c r="O212" t="s">
        <v>1375</v>
      </c>
      <c r="P212" t="s">
        <v>1696</v>
      </c>
      <c r="Q212" s="7" t="s">
        <v>2020</v>
      </c>
      <c r="R212" t="s">
        <v>2310</v>
      </c>
    </row>
    <row r="213" spans="1:19">
      <c r="A213" t="s">
        <v>230</v>
      </c>
      <c r="B213" t="s">
        <v>490</v>
      </c>
      <c r="C213" t="s">
        <v>536</v>
      </c>
      <c r="D213" t="b">
        <v>1</v>
      </c>
      <c r="E213" t="b">
        <v>0</v>
      </c>
      <c r="F213" t="b">
        <v>0</v>
      </c>
      <c r="G213" t="b">
        <v>0</v>
      </c>
      <c r="H213" t="b">
        <v>0</v>
      </c>
      <c r="I213" t="b">
        <v>0</v>
      </c>
      <c r="J213" t="b">
        <v>0</v>
      </c>
      <c r="K213" t="b">
        <v>0</v>
      </c>
      <c r="L213" t="b">
        <v>0</v>
      </c>
      <c r="M213" t="s">
        <v>728</v>
      </c>
      <c r="N213" t="s">
        <v>1053</v>
      </c>
      <c r="O213" t="s">
        <v>1376</v>
      </c>
      <c r="P213" t="s">
        <v>1697</v>
      </c>
      <c r="Q213" s="7" t="s">
        <v>2021</v>
      </c>
      <c r="R213" t="s">
        <v>2311</v>
      </c>
    </row>
    <row r="214" spans="1:19">
      <c r="A214" t="s">
        <v>231</v>
      </c>
      <c r="B214" t="s">
        <v>411</v>
      </c>
      <c r="C214" t="s">
        <v>536</v>
      </c>
      <c r="D214" t="b">
        <v>1</v>
      </c>
      <c r="E214" t="b">
        <v>0</v>
      </c>
      <c r="F214" t="b">
        <v>0</v>
      </c>
      <c r="G214" t="b">
        <v>0</v>
      </c>
      <c r="H214" t="b">
        <v>0</v>
      </c>
      <c r="I214" t="b">
        <v>0</v>
      </c>
      <c r="J214" t="b">
        <v>0</v>
      </c>
      <c r="K214" t="b">
        <v>0</v>
      </c>
      <c r="L214" t="b">
        <v>0</v>
      </c>
      <c r="M214" t="s">
        <v>729</v>
      </c>
      <c r="N214" t="s">
        <v>1054</v>
      </c>
      <c r="O214" t="s">
        <v>1377</v>
      </c>
      <c r="P214" t="s">
        <v>1698</v>
      </c>
      <c r="Q214" s="7" t="s">
        <v>2022</v>
      </c>
      <c r="R214" t="s">
        <v>2312</v>
      </c>
    </row>
    <row r="215" spans="1:19">
      <c r="A215" t="s">
        <v>232</v>
      </c>
      <c r="B215" t="s">
        <v>491</v>
      </c>
      <c r="C215" t="s">
        <v>536</v>
      </c>
      <c r="D215" t="b">
        <v>1</v>
      </c>
      <c r="E215" t="b">
        <v>0</v>
      </c>
      <c r="F215" t="b">
        <v>0</v>
      </c>
      <c r="G215" t="b">
        <v>0</v>
      </c>
      <c r="H215" t="b">
        <v>0</v>
      </c>
      <c r="I215" t="b">
        <v>0</v>
      </c>
      <c r="J215" t="b">
        <v>0</v>
      </c>
      <c r="K215" t="b">
        <v>0</v>
      </c>
      <c r="L215" t="b">
        <v>0</v>
      </c>
      <c r="M215" t="s">
        <v>730</v>
      </c>
      <c r="N215" t="s">
        <v>1055</v>
      </c>
      <c r="O215" t="s">
        <v>1378</v>
      </c>
      <c r="P215" t="s">
        <v>1699</v>
      </c>
      <c r="Q215" s="7" t="s">
        <v>2023</v>
      </c>
      <c r="R215" t="s">
        <v>2313</v>
      </c>
    </row>
    <row r="216" spans="1:19">
      <c r="A216" t="s">
        <v>233</v>
      </c>
      <c r="B216" t="s">
        <v>492</v>
      </c>
      <c r="C216" t="s">
        <v>536</v>
      </c>
      <c r="D216" t="b">
        <v>1</v>
      </c>
      <c r="E216" t="b">
        <v>0</v>
      </c>
      <c r="F216" t="b">
        <v>0</v>
      </c>
      <c r="G216" t="b">
        <v>0</v>
      </c>
      <c r="H216" t="b">
        <v>0</v>
      </c>
      <c r="I216" t="b">
        <v>0</v>
      </c>
      <c r="J216" t="b">
        <v>0</v>
      </c>
      <c r="K216" t="b">
        <v>0</v>
      </c>
      <c r="L216" t="b">
        <v>0</v>
      </c>
      <c r="M216" t="s">
        <v>731</v>
      </c>
      <c r="N216" t="s">
        <v>1056</v>
      </c>
      <c r="O216" t="s">
        <v>1379</v>
      </c>
      <c r="P216" t="s">
        <v>1700</v>
      </c>
      <c r="Q216" s="7" t="s">
        <v>2024</v>
      </c>
      <c r="R216" t="s">
        <v>2314</v>
      </c>
    </row>
    <row r="217" spans="1:19">
      <c r="A217" t="s">
        <v>234</v>
      </c>
      <c r="B217" t="s">
        <v>411</v>
      </c>
      <c r="C217" t="s">
        <v>536</v>
      </c>
      <c r="D217" t="b">
        <v>1</v>
      </c>
      <c r="E217" t="b">
        <v>0</v>
      </c>
      <c r="F217" t="b">
        <v>0</v>
      </c>
      <c r="G217" t="b">
        <v>0</v>
      </c>
      <c r="H217" t="b">
        <v>0</v>
      </c>
      <c r="I217" t="b">
        <v>0</v>
      </c>
      <c r="J217" t="b">
        <v>0</v>
      </c>
      <c r="K217" t="b">
        <v>0</v>
      </c>
      <c r="L217" t="b">
        <v>0</v>
      </c>
      <c r="M217" t="s">
        <v>732</v>
      </c>
      <c r="N217" t="s">
        <v>1057</v>
      </c>
      <c r="O217" t="s">
        <v>1380</v>
      </c>
      <c r="P217" t="s">
        <v>1701</v>
      </c>
      <c r="Q217" s="7" t="s">
        <v>2025</v>
      </c>
      <c r="R217" t="s">
        <v>2315</v>
      </c>
    </row>
    <row r="218" spans="1:19">
      <c r="A218" t="s">
        <v>235</v>
      </c>
      <c r="B218" t="s">
        <v>411</v>
      </c>
      <c r="C218" t="s">
        <v>536</v>
      </c>
      <c r="D218" t="b">
        <v>1</v>
      </c>
      <c r="E218" t="b">
        <v>0</v>
      </c>
      <c r="F218" t="b">
        <v>0</v>
      </c>
      <c r="G218" t="b">
        <v>0</v>
      </c>
      <c r="H218" t="b">
        <v>0</v>
      </c>
      <c r="I218" t="b">
        <v>0</v>
      </c>
      <c r="J218" t="b">
        <v>0</v>
      </c>
      <c r="K218" t="b">
        <v>0</v>
      </c>
      <c r="L218" t="b">
        <v>0</v>
      </c>
      <c r="M218" t="s">
        <v>733</v>
      </c>
      <c r="N218" t="s">
        <v>1058</v>
      </c>
      <c r="O218" t="s">
        <v>1381</v>
      </c>
      <c r="P218" t="s">
        <v>1702</v>
      </c>
      <c r="Q218" s="7" t="s">
        <v>2026</v>
      </c>
      <c r="R218" t="s">
        <v>2316</v>
      </c>
    </row>
    <row r="219" spans="1:19">
      <c r="A219" t="s">
        <v>236</v>
      </c>
      <c r="B219" t="s">
        <v>493</v>
      </c>
      <c r="C219" t="s">
        <v>536</v>
      </c>
      <c r="D219" t="b">
        <v>1</v>
      </c>
      <c r="E219" t="b">
        <v>0</v>
      </c>
      <c r="F219" t="b">
        <v>0</v>
      </c>
      <c r="G219" t="b">
        <v>0</v>
      </c>
      <c r="H219" t="b">
        <v>0</v>
      </c>
      <c r="I219" t="b">
        <v>0</v>
      </c>
      <c r="J219" t="b">
        <v>0</v>
      </c>
      <c r="K219" t="b">
        <v>0</v>
      </c>
      <c r="L219" t="b">
        <v>0</v>
      </c>
      <c r="M219" t="s">
        <v>734</v>
      </c>
      <c r="N219" t="s">
        <v>1059</v>
      </c>
      <c r="O219" t="s">
        <v>1382</v>
      </c>
      <c r="P219" t="s">
        <v>1703</v>
      </c>
      <c r="Q219" s="7" t="s">
        <v>2027</v>
      </c>
      <c r="R219" t="s">
        <v>2317</v>
      </c>
    </row>
    <row r="220" spans="1:19">
      <c r="A220" t="s">
        <v>237</v>
      </c>
      <c r="B220" t="s">
        <v>444</v>
      </c>
      <c r="C220" t="s">
        <v>536</v>
      </c>
      <c r="D220" t="b">
        <v>1</v>
      </c>
      <c r="E220" t="b">
        <v>0</v>
      </c>
      <c r="F220" t="b">
        <v>0</v>
      </c>
      <c r="G220" t="b">
        <v>0</v>
      </c>
      <c r="H220" t="b">
        <v>0</v>
      </c>
      <c r="I220" t="b">
        <v>0</v>
      </c>
      <c r="J220" t="b">
        <v>0</v>
      </c>
      <c r="K220" t="b">
        <v>0</v>
      </c>
      <c r="L220" t="b">
        <v>0</v>
      </c>
      <c r="M220" t="s">
        <v>735</v>
      </c>
      <c r="N220" t="s">
        <v>1060</v>
      </c>
      <c r="O220" t="s">
        <v>1383</v>
      </c>
      <c r="P220" t="s">
        <v>1704</v>
      </c>
      <c r="Q220" s="7" t="s">
        <v>2028</v>
      </c>
      <c r="R220" t="s">
        <v>2318</v>
      </c>
    </row>
    <row r="221" spans="1:19">
      <c r="A221" t="s">
        <v>238</v>
      </c>
      <c r="B221" t="s">
        <v>494</v>
      </c>
      <c r="C221" t="s">
        <v>536</v>
      </c>
      <c r="D221" t="b">
        <v>1</v>
      </c>
      <c r="E221" t="b">
        <v>0</v>
      </c>
      <c r="F221" t="b">
        <v>0</v>
      </c>
      <c r="G221" t="b">
        <v>0</v>
      </c>
      <c r="H221" t="b">
        <v>0</v>
      </c>
      <c r="I221" t="b">
        <v>0</v>
      </c>
      <c r="J221" t="b">
        <v>0</v>
      </c>
      <c r="K221" t="b">
        <v>0</v>
      </c>
      <c r="L221" t="b">
        <v>0</v>
      </c>
      <c r="M221" t="s">
        <v>736</v>
      </c>
      <c r="N221" t="s">
        <v>1061</v>
      </c>
      <c r="O221" t="s">
        <v>1384</v>
      </c>
      <c r="P221" t="s">
        <v>1705</v>
      </c>
      <c r="Q221" s="7" t="s">
        <v>2029</v>
      </c>
      <c r="R221" t="s">
        <v>2319</v>
      </c>
    </row>
    <row r="222" spans="1:19">
      <c r="A222" t="s">
        <v>239</v>
      </c>
      <c r="B222" t="s">
        <v>458</v>
      </c>
      <c r="C222" t="s">
        <v>536</v>
      </c>
      <c r="D222" t="b">
        <v>1</v>
      </c>
      <c r="E222" t="b">
        <v>0</v>
      </c>
      <c r="F222" t="b">
        <v>0</v>
      </c>
      <c r="G222" t="b">
        <v>0</v>
      </c>
      <c r="H222" t="b">
        <v>0</v>
      </c>
      <c r="I222" t="b">
        <v>1</v>
      </c>
      <c r="J222" t="b">
        <v>0</v>
      </c>
      <c r="K222" t="b">
        <v>0</v>
      </c>
      <c r="L222" t="b">
        <v>0</v>
      </c>
      <c r="M222" t="s">
        <v>737</v>
      </c>
      <c r="N222" t="s">
        <v>1062</v>
      </c>
      <c r="O222" t="s">
        <v>1385</v>
      </c>
      <c r="P222" t="s">
        <v>1706</v>
      </c>
      <c r="Q222" s="7" t="s">
        <v>2030</v>
      </c>
      <c r="R222" t="s">
        <v>2320</v>
      </c>
    </row>
    <row r="223" spans="1:19">
      <c r="A223" t="s">
        <v>240</v>
      </c>
      <c r="B223" t="s">
        <v>389</v>
      </c>
      <c r="C223" t="s">
        <v>536</v>
      </c>
      <c r="D223" t="b">
        <v>1</v>
      </c>
      <c r="E223" t="b">
        <v>0</v>
      </c>
      <c r="F223" t="b">
        <v>0</v>
      </c>
      <c r="G223" t="b">
        <v>0</v>
      </c>
      <c r="H223" t="b">
        <v>0</v>
      </c>
      <c r="I223" t="b">
        <v>1</v>
      </c>
      <c r="J223" t="b">
        <v>0</v>
      </c>
      <c r="K223" t="b">
        <v>0</v>
      </c>
      <c r="L223" t="b">
        <v>0</v>
      </c>
      <c r="M223" t="s">
        <v>738</v>
      </c>
      <c r="N223" t="s">
        <v>1063</v>
      </c>
      <c r="O223" t="s">
        <v>1386</v>
      </c>
      <c r="P223" t="s">
        <v>1707</v>
      </c>
      <c r="Q223" s="7" t="s">
        <v>2031</v>
      </c>
      <c r="R223" t="s">
        <v>2321</v>
      </c>
    </row>
    <row r="224" spans="1:19">
      <c r="A224" t="s">
        <v>241</v>
      </c>
      <c r="B224" t="s">
        <v>358</v>
      </c>
      <c r="C224" t="s">
        <v>537</v>
      </c>
      <c r="D224" t="b">
        <v>1</v>
      </c>
      <c r="E224" t="b">
        <v>0</v>
      </c>
      <c r="F224" t="b">
        <v>0</v>
      </c>
      <c r="G224" t="b">
        <v>0</v>
      </c>
      <c r="H224" t="b">
        <v>0</v>
      </c>
      <c r="I224" t="b">
        <v>0</v>
      </c>
      <c r="J224" t="b">
        <v>0</v>
      </c>
      <c r="K224" t="b">
        <v>0</v>
      </c>
      <c r="L224" t="b">
        <v>0</v>
      </c>
      <c r="M224" t="s">
        <v>739</v>
      </c>
      <c r="N224" t="s">
        <v>1064</v>
      </c>
      <c r="O224" t="s">
        <v>1387</v>
      </c>
      <c r="P224" t="s">
        <v>1708</v>
      </c>
      <c r="Q224" s="7" t="s">
        <v>2032</v>
      </c>
      <c r="R224" t="s">
        <v>2322</v>
      </c>
    </row>
    <row r="225" spans="1:18">
      <c r="A225" t="s">
        <v>242</v>
      </c>
      <c r="B225" t="s">
        <v>411</v>
      </c>
      <c r="C225" t="s">
        <v>537</v>
      </c>
      <c r="D225" t="b">
        <v>1</v>
      </c>
      <c r="E225" t="b">
        <v>0</v>
      </c>
      <c r="F225" t="b">
        <v>0</v>
      </c>
      <c r="G225" t="b">
        <v>0</v>
      </c>
      <c r="H225" t="b">
        <v>0</v>
      </c>
      <c r="I225" t="b">
        <v>0</v>
      </c>
      <c r="J225" t="b">
        <v>0</v>
      </c>
      <c r="K225" t="b">
        <v>0</v>
      </c>
      <c r="L225" t="b">
        <v>0</v>
      </c>
      <c r="M225" t="s">
        <v>740</v>
      </c>
      <c r="N225" t="s">
        <v>1065</v>
      </c>
      <c r="O225" t="s">
        <v>1388</v>
      </c>
      <c r="P225" t="s">
        <v>1709</v>
      </c>
      <c r="Q225" s="7" t="s">
        <v>2033</v>
      </c>
      <c r="R225" t="s">
        <v>2323</v>
      </c>
    </row>
    <row r="226" spans="1:18">
      <c r="A226" t="s">
        <v>243</v>
      </c>
      <c r="B226" t="s">
        <v>495</v>
      </c>
      <c r="C226" t="s">
        <v>537</v>
      </c>
      <c r="D226" t="b">
        <v>1</v>
      </c>
      <c r="E226" t="b">
        <v>0</v>
      </c>
      <c r="F226" t="b">
        <v>0</v>
      </c>
      <c r="G226" t="b">
        <v>0</v>
      </c>
      <c r="H226" t="b">
        <v>0</v>
      </c>
      <c r="I226" t="b">
        <v>0</v>
      </c>
      <c r="J226" t="b">
        <v>0</v>
      </c>
      <c r="K226" t="b">
        <v>0</v>
      </c>
      <c r="L226" t="b">
        <v>0</v>
      </c>
      <c r="M226" t="s">
        <v>741</v>
      </c>
      <c r="N226" t="s">
        <v>1066</v>
      </c>
      <c r="O226" t="s">
        <v>1389</v>
      </c>
      <c r="P226" t="s">
        <v>1710</v>
      </c>
      <c r="Q226" s="7" t="s">
        <v>2034</v>
      </c>
      <c r="R226" t="s">
        <v>2324</v>
      </c>
    </row>
    <row r="227" spans="1:18">
      <c r="A227" t="s">
        <v>244</v>
      </c>
      <c r="B227" t="s">
        <v>358</v>
      </c>
      <c r="C227" t="s">
        <v>537</v>
      </c>
      <c r="D227" t="b">
        <v>1</v>
      </c>
      <c r="E227" t="b">
        <v>0</v>
      </c>
      <c r="F227" t="b">
        <v>0</v>
      </c>
      <c r="G227" t="b">
        <v>0</v>
      </c>
      <c r="H227" t="b">
        <v>0</v>
      </c>
      <c r="I227" t="b">
        <v>0</v>
      </c>
      <c r="J227" t="b">
        <v>0</v>
      </c>
      <c r="K227" t="b">
        <v>0</v>
      </c>
      <c r="L227" t="b">
        <v>0</v>
      </c>
      <c r="M227" t="s">
        <v>742</v>
      </c>
      <c r="N227" t="s">
        <v>1067</v>
      </c>
      <c r="O227" t="s">
        <v>1390</v>
      </c>
      <c r="P227" t="s">
        <v>1711</v>
      </c>
      <c r="Q227" s="7" t="s">
        <v>2035</v>
      </c>
      <c r="R227" t="s">
        <v>2325</v>
      </c>
    </row>
    <row r="228" spans="1:18">
      <c r="A228" t="s">
        <v>245</v>
      </c>
      <c r="B228" t="s">
        <v>358</v>
      </c>
      <c r="C228" t="s">
        <v>537</v>
      </c>
      <c r="D228" t="b">
        <v>1</v>
      </c>
      <c r="E228" t="b">
        <v>0</v>
      </c>
      <c r="F228" t="b">
        <v>0</v>
      </c>
      <c r="G228" t="b">
        <v>0</v>
      </c>
      <c r="H228" t="b">
        <v>0</v>
      </c>
      <c r="I228" t="b">
        <v>0</v>
      </c>
      <c r="J228" t="b">
        <v>0</v>
      </c>
      <c r="K228" t="b">
        <v>0</v>
      </c>
      <c r="L228" t="b">
        <v>0</v>
      </c>
      <c r="M228" t="s">
        <v>743</v>
      </c>
      <c r="N228" t="s">
        <v>1068</v>
      </c>
      <c r="O228" t="s">
        <v>1391</v>
      </c>
      <c r="P228" t="s">
        <v>1712</v>
      </c>
      <c r="Q228" s="7" t="s">
        <v>2036</v>
      </c>
      <c r="R228" t="s">
        <v>2326</v>
      </c>
    </row>
    <row r="229" spans="1:18">
      <c r="A229" t="s">
        <v>246</v>
      </c>
      <c r="B229" t="s">
        <v>496</v>
      </c>
      <c r="C229" t="s">
        <v>537</v>
      </c>
      <c r="D229" t="b">
        <v>1</v>
      </c>
      <c r="E229" t="b">
        <v>0</v>
      </c>
      <c r="F229" t="b">
        <v>0</v>
      </c>
      <c r="G229" t="b">
        <v>1</v>
      </c>
      <c r="H229" t="b">
        <v>0</v>
      </c>
      <c r="I229" t="b">
        <v>0</v>
      </c>
      <c r="J229" t="b">
        <v>0</v>
      </c>
      <c r="K229" t="b">
        <v>0</v>
      </c>
      <c r="L229" t="b">
        <v>0</v>
      </c>
      <c r="M229" t="s">
        <v>744</v>
      </c>
      <c r="N229" t="s">
        <v>1069</v>
      </c>
      <c r="O229" t="s">
        <v>1392</v>
      </c>
      <c r="P229" t="s">
        <v>1713</v>
      </c>
      <c r="Q229" s="7" t="s">
        <v>2037</v>
      </c>
      <c r="R229" t="s">
        <v>2327</v>
      </c>
    </row>
    <row r="230" spans="1:18">
      <c r="A230" t="s">
        <v>247</v>
      </c>
      <c r="B230" t="s">
        <v>497</v>
      </c>
      <c r="C230" t="s">
        <v>537</v>
      </c>
      <c r="D230" t="b">
        <v>1</v>
      </c>
      <c r="E230" t="b">
        <v>0</v>
      </c>
      <c r="F230" t="b">
        <v>0</v>
      </c>
      <c r="G230" t="b">
        <v>0</v>
      </c>
      <c r="H230" t="b">
        <v>0</v>
      </c>
      <c r="I230" t="b">
        <v>0</v>
      </c>
      <c r="J230" t="b">
        <v>0</v>
      </c>
      <c r="K230" t="b">
        <v>0</v>
      </c>
      <c r="L230" t="b">
        <v>0</v>
      </c>
      <c r="M230" t="s">
        <v>745</v>
      </c>
      <c r="N230" t="s">
        <v>1070</v>
      </c>
      <c r="O230" t="s">
        <v>1393</v>
      </c>
      <c r="P230" t="s">
        <v>1714</v>
      </c>
      <c r="Q230" s="7" t="s">
        <v>2038</v>
      </c>
      <c r="R230" t="s">
        <v>2328</v>
      </c>
    </row>
    <row r="231" spans="1:18">
      <c r="A231" t="s">
        <v>248</v>
      </c>
      <c r="B231" t="s">
        <v>498</v>
      </c>
      <c r="C231" t="s">
        <v>537</v>
      </c>
      <c r="D231" t="b">
        <v>1</v>
      </c>
      <c r="E231" t="b">
        <v>0</v>
      </c>
      <c r="F231" t="b">
        <v>0</v>
      </c>
      <c r="G231" t="b">
        <v>0</v>
      </c>
      <c r="H231" t="b">
        <v>0</v>
      </c>
      <c r="I231" t="b">
        <v>0</v>
      </c>
      <c r="J231" t="b">
        <v>0</v>
      </c>
      <c r="K231" t="b">
        <v>0</v>
      </c>
      <c r="L231" t="b">
        <v>0</v>
      </c>
      <c r="M231" t="s">
        <v>746</v>
      </c>
      <c r="N231" t="s">
        <v>1071</v>
      </c>
      <c r="O231" t="s">
        <v>1394</v>
      </c>
      <c r="P231" t="s">
        <v>1715</v>
      </c>
      <c r="Q231" s="7" t="s">
        <v>2039</v>
      </c>
      <c r="R231" t="s">
        <v>2329</v>
      </c>
    </row>
    <row r="232" spans="1:18">
      <c r="A232" t="s">
        <v>249</v>
      </c>
      <c r="B232" t="s">
        <v>491</v>
      </c>
      <c r="C232" t="s">
        <v>537</v>
      </c>
      <c r="D232" t="b">
        <v>1</v>
      </c>
      <c r="E232" t="b">
        <v>0</v>
      </c>
      <c r="F232" t="b">
        <v>0</v>
      </c>
      <c r="G232" t="b">
        <v>1</v>
      </c>
      <c r="H232" t="b">
        <v>0</v>
      </c>
      <c r="I232" t="b">
        <v>0</v>
      </c>
      <c r="J232" t="b">
        <v>0</v>
      </c>
      <c r="K232" t="b">
        <v>0</v>
      </c>
      <c r="L232" t="b">
        <v>0</v>
      </c>
      <c r="M232" t="s">
        <v>747</v>
      </c>
      <c r="N232" t="s">
        <v>1072</v>
      </c>
      <c r="O232" t="s">
        <v>1395</v>
      </c>
      <c r="P232" t="s">
        <v>1716</v>
      </c>
      <c r="Q232" s="7" t="s">
        <v>2040</v>
      </c>
      <c r="R232" t="s">
        <v>2330</v>
      </c>
    </row>
    <row r="233" spans="1:18">
      <c r="A233" t="s">
        <v>250</v>
      </c>
      <c r="B233" t="s">
        <v>484</v>
      </c>
      <c r="C233" t="s">
        <v>537</v>
      </c>
      <c r="D233" t="b">
        <v>1</v>
      </c>
      <c r="E233" t="b">
        <v>0</v>
      </c>
      <c r="F233" t="b">
        <v>1</v>
      </c>
      <c r="G233" t="b">
        <v>0</v>
      </c>
      <c r="H233" t="b">
        <v>0</v>
      </c>
      <c r="I233" t="b">
        <v>0</v>
      </c>
      <c r="J233" t="b">
        <v>0</v>
      </c>
      <c r="K233" t="b">
        <v>0</v>
      </c>
      <c r="L233" t="b">
        <v>0</v>
      </c>
      <c r="M233" t="s">
        <v>748</v>
      </c>
      <c r="N233" t="s">
        <v>1073</v>
      </c>
      <c r="O233" t="s">
        <v>1396</v>
      </c>
      <c r="P233" t="s">
        <v>1717</v>
      </c>
      <c r="Q233" s="7" t="s">
        <v>2041</v>
      </c>
      <c r="R233" t="s">
        <v>2331</v>
      </c>
    </row>
    <row r="234" spans="1:18">
      <c r="A234" t="s">
        <v>251</v>
      </c>
      <c r="B234" t="s">
        <v>388</v>
      </c>
      <c r="C234" t="s">
        <v>537</v>
      </c>
      <c r="D234" t="b">
        <v>1</v>
      </c>
      <c r="E234" t="b">
        <v>0</v>
      </c>
      <c r="F234" t="b">
        <v>0</v>
      </c>
      <c r="G234" t="b">
        <v>0</v>
      </c>
      <c r="H234" t="b">
        <v>0</v>
      </c>
      <c r="I234" t="b">
        <v>0</v>
      </c>
      <c r="J234" t="b">
        <v>0</v>
      </c>
      <c r="K234" t="b">
        <v>0</v>
      </c>
      <c r="L234" t="b">
        <v>0</v>
      </c>
      <c r="M234" t="s">
        <v>749</v>
      </c>
      <c r="N234" t="s">
        <v>1074</v>
      </c>
      <c r="O234" t="s">
        <v>1397</v>
      </c>
      <c r="P234" t="s">
        <v>1718</v>
      </c>
      <c r="Q234" s="7" t="s">
        <v>2042</v>
      </c>
      <c r="R234" t="s">
        <v>2332</v>
      </c>
    </row>
    <row r="235" spans="1:18">
      <c r="A235" t="s">
        <v>252</v>
      </c>
      <c r="B235" t="s">
        <v>428</v>
      </c>
      <c r="C235" t="s">
        <v>537</v>
      </c>
      <c r="D235" t="b">
        <v>1</v>
      </c>
      <c r="E235" t="b">
        <v>0</v>
      </c>
      <c r="F235" t="b">
        <v>0</v>
      </c>
      <c r="G235" t="b">
        <v>0</v>
      </c>
      <c r="H235" t="b">
        <v>0</v>
      </c>
      <c r="I235" t="b">
        <v>1</v>
      </c>
      <c r="J235" t="b">
        <v>0</v>
      </c>
      <c r="K235" t="b">
        <v>0</v>
      </c>
      <c r="L235" t="b">
        <v>0</v>
      </c>
      <c r="M235" t="s">
        <v>750</v>
      </c>
      <c r="N235" t="s">
        <v>1075</v>
      </c>
      <c r="O235" t="s">
        <v>1398</v>
      </c>
      <c r="P235" t="s">
        <v>1719</v>
      </c>
      <c r="Q235" s="7" t="s">
        <v>2043</v>
      </c>
      <c r="R235" t="s">
        <v>2333</v>
      </c>
    </row>
    <row r="236" spans="1:18">
      <c r="A236" t="s">
        <v>253</v>
      </c>
      <c r="B236" t="s">
        <v>499</v>
      </c>
      <c r="C236" t="s">
        <v>537</v>
      </c>
      <c r="D236" t="b">
        <v>1</v>
      </c>
      <c r="E236" t="b">
        <v>0</v>
      </c>
      <c r="F236" t="b">
        <v>0</v>
      </c>
      <c r="G236" t="b">
        <v>1</v>
      </c>
      <c r="H236" t="b">
        <v>0</v>
      </c>
      <c r="I236" t="b">
        <v>0</v>
      </c>
      <c r="J236" t="b">
        <v>0</v>
      </c>
      <c r="K236" t="b">
        <v>1</v>
      </c>
      <c r="L236" t="b">
        <v>0</v>
      </c>
      <c r="M236" t="s">
        <v>751</v>
      </c>
      <c r="N236" t="s">
        <v>1076</v>
      </c>
      <c r="O236" t="s">
        <v>1399</v>
      </c>
      <c r="P236" t="s">
        <v>1720</v>
      </c>
      <c r="Q236" s="7" t="s">
        <v>2044</v>
      </c>
      <c r="R236" t="s">
        <v>2334</v>
      </c>
    </row>
    <row r="237" spans="1:18">
      <c r="A237" t="s">
        <v>254</v>
      </c>
      <c r="B237" t="s">
        <v>500</v>
      </c>
      <c r="C237" t="s">
        <v>537</v>
      </c>
      <c r="D237" t="b">
        <v>1</v>
      </c>
      <c r="E237" t="b">
        <v>0</v>
      </c>
      <c r="F237" t="b">
        <v>0</v>
      </c>
      <c r="G237" t="b">
        <v>0</v>
      </c>
      <c r="H237" t="b">
        <v>0</v>
      </c>
      <c r="I237" t="b">
        <v>0</v>
      </c>
      <c r="J237" t="b">
        <v>0</v>
      </c>
      <c r="K237" t="b">
        <v>0</v>
      </c>
      <c r="L237" t="b">
        <v>0</v>
      </c>
      <c r="M237" t="s">
        <v>752</v>
      </c>
      <c r="N237" t="s">
        <v>1077</v>
      </c>
      <c r="O237" t="s">
        <v>1400</v>
      </c>
      <c r="P237" t="s">
        <v>1721</v>
      </c>
      <c r="Q237" s="7" t="s">
        <v>2045</v>
      </c>
      <c r="R237" t="s">
        <v>2335</v>
      </c>
    </row>
    <row r="238" spans="1:18">
      <c r="A238" t="s">
        <v>255</v>
      </c>
      <c r="B238" t="s">
        <v>436</v>
      </c>
      <c r="C238" t="s">
        <v>537</v>
      </c>
      <c r="D238" t="b">
        <v>1</v>
      </c>
      <c r="E238" t="b">
        <v>0</v>
      </c>
      <c r="F238" t="b">
        <v>0</v>
      </c>
      <c r="G238" t="b">
        <v>0</v>
      </c>
      <c r="H238" t="b">
        <v>0</v>
      </c>
      <c r="I238" t="b">
        <v>0</v>
      </c>
      <c r="J238" t="b">
        <v>0</v>
      </c>
      <c r="K238" t="b">
        <v>0</v>
      </c>
      <c r="L238" t="b">
        <v>0</v>
      </c>
      <c r="M238" t="s">
        <v>753</v>
      </c>
      <c r="N238" t="s">
        <v>1078</v>
      </c>
      <c r="O238" t="s">
        <v>1401</v>
      </c>
      <c r="P238" t="s">
        <v>1722</v>
      </c>
      <c r="Q238" s="7" t="s">
        <v>2046</v>
      </c>
      <c r="R238" t="s">
        <v>2336</v>
      </c>
    </row>
    <row r="239" spans="1:18">
      <c r="A239" t="s">
        <v>256</v>
      </c>
      <c r="B239" t="s">
        <v>501</v>
      </c>
      <c r="C239" t="s">
        <v>537</v>
      </c>
      <c r="D239" t="b">
        <v>1</v>
      </c>
      <c r="E239" t="b">
        <v>0</v>
      </c>
      <c r="F239" t="b">
        <v>0</v>
      </c>
      <c r="G239" t="b">
        <v>0</v>
      </c>
      <c r="H239" t="b">
        <v>0</v>
      </c>
      <c r="I239" t="b">
        <v>0</v>
      </c>
      <c r="J239" t="b">
        <v>0</v>
      </c>
      <c r="K239" t="b">
        <v>0</v>
      </c>
      <c r="L239" t="b">
        <v>0</v>
      </c>
      <c r="M239" t="s">
        <v>754</v>
      </c>
      <c r="N239" t="s">
        <v>1079</v>
      </c>
      <c r="O239" t="s">
        <v>1402</v>
      </c>
      <c r="P239" t="s">
        <v>1723</v>
      </c>
      <c r="Q239" s="7" t="s">
        <v>2047</v>
      </c>
      <c r="R239" t="s">
        <v>2337</v>
      </c>
    </row>
    <row r="240" spans="1:18">
      <c r="A240" t="s">
        <v>257</v>
      </c>
      <c r="B240" t="s">
        <v>427</v>
      </c>
      <c r="C240" t="s">
        <v>537</v>
      </c>
      <c r="D240" t="b">
        <v>1</v>
      </c>
      <c r="E240" t="b">
        <v>0</v>
      </c>
      <c r="F240" t="b">
        <v>0</v>
      </c>
      <c r="G240" t="b">
        <v>0</v>
      </c>
      <c r="H240" t="b">
        <v>0</v>
      </c>
      <c r="I240" t="b">
        <v>0</v>
      </c>
      <c r="J240" t="b">
        <v>0</v>
      </c>
      <c r="K240" t="b">
        <v>0</v>
      </c>
      <c r="L240" t="b">
        <v>0</v>
      </c>
      <c r="M240" t="s">
        <v>755</v>
      </c>
      <c r="N240" t="s">
        <v>1080</v>
      </c>
      <c r="O240" t="s">
        <v>1403</v>
      </c>
      <c r="P240" t="s">
        <v>1724</v>
      </c>
      <c r="Q240" s="7" t="s">
        <v>2048</v>
      </c>
      <c r="R240" t="s">
        <v>2338</v>
      </c>
    </row>
    <row r="241" spans="1:18">
      <c r="A241" t="s">
        <v>258</v>
      </c>
      <c r="B241" t="s">
        <v>502</v>
      </c>
      <c r="C241" t="s">
        <v>537</v>
      </c>
      <c r="D241" t="b">
        <v>1</v>
      </c>
      <c r="E241" t="b">
        <v>0</v>
      </c>
      <c r="F241" t="b">
        <v>0</v>
      </c>
      <c r="G241" t="b">
        <v>0</v>
      </c>
      <c r="H241" t="b">
        <v>0</v>
      </c>
      <c r="I241" t="b">
        <v>0</v>
      </c>
      <c r="J241" t="b">
        <v>1</v>
      </c>
      <c r="K241" t="b">
        <v>0</v>
      </c>
      <c r="L241" t="b">
        <v>0</v>
      </c>
      <c r="M241" t="s">
        <v>756</v>
      </c>
      <c r="N241" t="s">
        <v>1081</v>
      </c>
      <c r="O241" t="s">
        <v>1404</v>
      </c>
      <c r="P241" t="s">
        <v>1725</v>
      </c>
      <c r="Q241" s="7" t="s">
        <v>2049</v>
      </c>
      <c r="R241" t="s">
        <v>2339</v>
      </c>
    </row>
    <row r="242" spans="1:18">
      <c r="A242" t="s">
        <v>259</v>
      </c>
      <c r="B242" t="s">
        <v>391</v>
      </c>
      <c r="C242" t="s">
        <v>537</v>
      </c>
      <c r="D242" t="b">
        <v>1</v>
      </c>
      <c r="E242" t="b">
        <v>0</v>
      </c>
      <c r="F242" t="b">
        <v>0</v>
      </c>
      <c r="G242" t="b">
        <v>0</v>
      </c>
      <c r="H242" t="b">
        <v>0</v>
      </c>
      <c r="I242" t="b">
        <v>0</v>
      </c>
      <c r="J242" t="b">
        <v>0</v>
      </c>
      <c r="K242" t="b">
        <v>0</v>
      </c>
      <c r="L242" t="b">
        <v>0</v>
      </c>
      <c r="M242" t="s">
        <v>757</v>
      </c>
      <c r="N242" t="s">
        <v>1082</v>
      </c>
      <c r="O242" t="s">
        <v>1405</v>
      </c>
      <c r="P242" t="s">
        <v>1726</v>
      </c>
      <c r="Q242" s="7" t="s">
        <v>2050</v>
      </c>
      <c r="R242" t="s">
        <v>2340</v>
      </c>
    </row>
    <row r="243" spans="1:18">
      <c r="A243" t="s">
        <v>260</v>
      </c>
      <c r="B243" t="s">
        <v>407</v>
      </c>
      <c r="C243" t="s">
        <v>537</v>
      </c>
      <c r="D243" t="b">
        <v>1</v>
      </c>
      <c r="E243" t="b">
        <v>0</v>
      </c>
      <c r="F243" t="b">
        <v>0</v>
      </c>
      <c r="G243" t="b">
        <v>0</v>
      </c>
      <c r="H243" t="b">
        <v>0</v>
      </c>
      <c r="I243" t="b">
        <v>0</v>
      </c>
      <c r="J243" t="b">
        <v>0</v>
      </c>
      <c r="K243" t="b">
        <v>0</v>
      </c>
      <c r="L243" t="b">
        <v>0</v>
      </c>
      <c r="M243" t="s">
        <v>758</v>
      </c>
      <c r="N243" t="s">
        <v>1083</v>
      </c>
      <c r="O243" t="s">
        <v>1406</v>
      </c>
      <c r="P243" t="s">
        <v>1727</v>
      </c>
      <c r="Q243" s="7" t="s">
        <v>2051</v>
      </c>
      <c r="R243" t="s">
        <v>2341</v>
      </c>
    </row>
    <row r="244" spans="1:18">
      <c r="A244" t="s">
        <v>261</v>
      </c>
      <c r="B244" t="s">
        <v>503</v>
      </c>
      <c r="C244" t="s">
        <v>537</v>
      </c>
      <c r="D244" t="b">
        <v>1</v>
      </c>
      <c r="E244" t="b">
        <v>1</v>
      </c>
      <c r="F244" t="b">
        <v>0</v>
      </c>
      <c r="G244" t="b">
        <v>0</v>
      </c>
      <c r="H244" t="b">
        <v>0</v>
      </c>
      <c r="I244" t="b">
        <v>0</v>
      </c>
      <c r="J244" t="b">
        <v>0</v>
      </c>
      <c r="K244" t="b">
        <v>0</v>
      </c>
      <c r="L244" t="b">
        <v>0</v>
      </c>
      <c r="M244" t="s">
        <v>759</v>
      </c>
      <c r="N244" t="s">
        <v>1084</v>
      </c>
      <c r="O244" t="s">
        <v>1407</v>
      </c>
      <c r="P244" t="s">
        <v>1728</v>
      </c>
      <c r="Q244" s="7" t="s">
        <v>2052</v>
      </c>
      <c r="R244" t="s">
        <v>2342</v>
      </c>
    </row>
    <row r="245" spans="1:18">
      <c r="A245" t="s">
        <v>262</v>
      </c>
      <c r="B245" t="s">
        <v>504</v>
      </c>
      <c r="C245" t="s">
        <v>537</v>
      </c>
      <c r="D245" t="b">
        <v>1</v>
      </c>
      <c r="E245" t="b">
        <v>0</v>
      </c>
      <c r="F245" t="b">
        <v>0</v>
      </c>
      <c r="G245" t="b">
        <v>0</v>
      </c>
      <c r="H245" t="b">
        <v>0</v>
      </c>
      <c r="I245" t="b">
        <v>0</v>
      </c>
      <c r="J245" t="b">
        <v>1</v>
      </c>
      <c r="K245" t="b">
        <v>0</v>
      </c>
      <c r="L245" t="b">
        <v>0</v>
      </c>
      <c r="M245" t="s">
        <v>760</v>
      </c>
      <c r="N245" t="s">
        <v>1085</v>
      </c>
      <c r="O245" t="s">
        <v>1408</v>
      </c>
      <c r="P245" t="s">
        <v>1729</v>
      </c>
      <c r="Q245" s="7" t="s">
        <v>2053</v>
      </c>
      <c r="R245" t="s">
        <v>2343</v>
      </c>
    </row>
    <row r="246" spans="1:18">
      <c r="A246" t="s">
        <v>263</v>
      </c>
      <c r="B246" t="s">
        <v>505</v>
      </c>
      <c r="C246" t="s">
        <v>537</v>
      </c>
      <c r="D246" t="b">
        <v>1</v>
      </c>
      <c r="E246" t="b">
        <v>0</v>
      </c>
      <c r="F246" t="b">
        <v>0</v>
      </c>
      <c r="G246" t="b">
        <v>0</v>
      </c>
      <c r="H246" t="b">
        <v>0</v>
      </c>
      <c r="I246" t="b">
        <v>0</v>
      </c>
      <c r="J246" t="b">
        <v>0</v>
      </c>
      <c r="K246" t="b">
        <v>0</v>
      </c>
      <c r="L246" t="b">
        <v>0</v>
      </c>
      <c r="M246" t="s">
        <v>761</v>
      </c>
      <c r="N246" t="s">
        <v>1086</v>
      </c>
      <c r="O246" t="s">
        <v>1409</v>
      </c>
      <c r="P246" t="s">
        <v>1730</v>
      </c>
      <c r="Q246" s="7" t="s">
        <v>2054</v>
      </c>
      <c r="R246" t="s">
        <v>2344</v>
      </c>
    </row>
    <row r="247" spans="1:18">
      <c r="A247" t="s">
        <v>264</v>
      </c>
      <c r="B247" t="s">
        <v>358</v>
      </c>
      <c r="C247" t="s">
        <v>537</v>
      </c>
      <c r="D247" t="b">
        <v>1</v>
      </c>
      <c r="E247" t="b">
        <v>0</v>
      </c>
      <c r="F247" t="b">
        <v>0</v>
      </c>
      <c r="G247" t="b">
        <v>0</v>
      </c>
      <c r="H247" t="b">
        <v>0</v>
      </c>
      <c r="I247" t="b">
        <v>1</v>
      </c>
      <c r="J247" t="b">
        <v>1</v>
      </c>
      <c r="K247" t="b">
        <v>0</v>
      </c>
      <c r="L247" t="b">
        <v>0</v>
      </c>
      <c r="M247" t="s">
        <v>762</v>
      </c>
      <c r="N247" t="s">
        <v>1087</v>
      </c>
      <c r="O247" t="s">
        <v>1410</v>
      </c>
      <c r="P247" t="s">
        <v>1731</v>
      </c>
      <c r="Q247" s="7" t="s">
        <v>2055</v>
      </c>
      <c r="R247" t="s">
        <v>2345</v>
      </c>
    </row>
    <row r="248" spans="1:18">
      <c r="A248" t="s">
        <v>265</v>
      </c>
      <c r="B248" t="s">
        <v>411</v>
      </c>
      <c r="C248" t="s">
        <v>537</v>
      </c>
      <c r="D248" t="b">
        <v>1</v>
      </c>
      <c r="E248" t="b">
        <v>0</v>
      </c>
      <c r="F248" t="b">
        <v>0</v>
      </c>
      <c r="G248" t="b">
        <v>0</v>
      </c>
      <c r="H248" t="b">
        <v>0</v>
      </c>
      <c r="I248" t="b">
        <v>0</v>
      </c>
      <c r="J248" t="b">
        <v>0</v>
      </c>
      <c r="K248" t="b">
        <v>0</v>
      </c>
      <c r="L248" t="b">
        <v>0</v>
      </c>
      <c r="M248" t="s">
        <v>763</v>
      </c>
      <c r="N248" t="s">
        <v>1088</v>
      </c>
      <c r="O248" t="s">
        <v>1411</v>
      </c>
      <c r="P248" t="s">
        <v>1732</v>
      </c>
      <c r="Q248" s="7" t="s">
        <v>2056</v>
      </c>
      <c r="R248" t="s">
        <v>2346</v>
      </c>
    </row>
    <row r="249" spans="1:18">
      <c r="A249" t="s">
        <v>266</v>
      </c>
      <c r="B249" t="s">
        <v>462</v>
      </c>
      <c r="C249" t="s">
        <v>537</v>
      </c>
      <c r="D249" t="b">
        <v>1</v>
      </c>
      <c r="E249" t="b">
        <v>0</v>
      </c>
      <c r="F249" t="b">
        <v>0</v>
      </c>
      <c r="G249" t="b">
        <v>1</v>
      </c>
      <c r="H249" t="b">
        <v>0</v>
      </c>
      <c r="I249" t="b">
        <v>0</v>
      </c>
      <c r="J249" t="b">
        <v>0</v>
      </c>
      <c r="K249" t="b">
        <v>0</v>
      </c>
      <c r="L249" t="b">
        <v>0</v>
      </c>
      <c r="M249" t="s">
        <v>764</v>
      </c>
      <c r="N249" t="s">
        <v>1089</v>
      </c>
      <c r="O249" t="s">
        <v>1412</v>
      </c>
      <c r="P249" t="s">
        <v>1733</v>
      </c>
      <c r="Q249" s="7" t="s">
        <v>2057</v>
      </c>
      <c r="R249" t="s">
        <v>2347</v>
      </c>
    </row>
    <row r="250" spans="1:18">
      <c r="A250" t="s">
        <v>267</v>
      </c>
      <c r="B250" t="s">
        <v>506</v>
      </c>
      <c r="C250" t="s">
        <v>537</v>
      </c>
      <c r="D250" t="b">
        <v>1</v>
      </c>
      <c r="E250" t="b">
        <v>0</v>
      </c>
      <c r="F250" t="b">
        <v>0</v>
      </c>
      <c r="G250" t="b">
        <v>0</v>
      </c>
      <c r="H250" t="b">
        <v>0</v>
      </c>
      <c r="I250" t="b">
        <v>0</v>
      </c>
      <c r="J250" t="b">
        <v>0</v>
      </c>
      <c r="K250" t="b">
        <v>0</v>
      </c>
      <c r="L250" t="b">
        <v>0</v>
      </c>
      <c r="M250" t="s">
        <v>765</v>
      </c>
      <c r="N250" t="s">
        <v>1090</v>
      </c>
      <c r="O250" t="s">
        <v>1413</v>
      </c>
      <c r="P250" t="s">
        <v>1734</v>
      </c>
      <c r="Q250" s="7" t="s">
        <v>2058</v>
      </c>
      <c r="R250" t="s">
        <v>2348</v>
      </c>
    </row>
    <row r="251" spans="1:18">
      <c r="A251" t="s">
        <v>268</v>
      </c>
      <c r="B251" t="s">
        <v>411</v>
      </c>
      <c r="C251" t="s">
        <v>537</v>
      </c>
      <c r="D251" t="b">
        <v>1</v>
      </c>
      <c r="E251" t="b">
        <v>0</v>
      </c>
      <c r="F251" t="b">
        <v>0</v>
      </c>
      <c r="G251" t="b">
        <v>0</v>
      </c>
      <c r="H251" t="b">
        <v>0</v>
      </c>
      <c r="I251" t="b">
        <v>0</v>
      </c>
      <c r="J251" t="b">
        <v>0</v>
      </c>
      <c r="K251" t="b">
        <v>0</v>
      </c>
      <c r="L251" t="b">
        <v>0</v>
      </c>
      <c r="M251" t="s">
        <v>766</v>
      </c>
      <c r="N251" t="s">
        <v>1091</v>
      </c>
      <c r="O251" t="s">
        <v>1414</v>
      </c>
      <c r="P251" t="s">
        <v>1735</v>
      </c>
      <c r="Q251" s="7" t="s">
        <v>2059</v>
      </c>
      <c r="R251" t="s">
        <v>2349</v>
      </c>
    </row>
    <row r="252" spans="1:18">
      <c r="A252" t="s">
        <v>269</v>
      </c>
      <c r="B252" t="s">
        <v>358</v>
      </c>
      <c r="C252" t="s">
        <v>537</v>
      </c>
      <c r="D252" t="b">
        <v>1</v>
      </c>
      <c r="E252" t="b">
        <v>0</v>
      </c>
      <c r="F252" t="b">
        <v>0</v>
      </c>
      <c r="G252" t="b">
        <v>0</v>
      </c>
      <c r="H252" t="b">
        <v>0</v>
      </c>
      <c r="I252" t="b">
        <v>0</v>
      </c>
      <c r="J252" t="b">
        <v>0</v>
      </c>
      <c r="K252" t="b">
        <v>0</v>
      </c>
      <c r="L252" t="b">
        <v>0</v>
      </c>
      <c r="M252" t="s">
        <v>767</v>
      </c>
      <c r="N252" t="s">
        <v>1092</v>
      </c>
      <c r="O252" t="s">
        <v>1415</v>
      </c>
      <c r="P252" t="s">
        <v>1736</v>
      </c>
      <c r="Q252" s="7" t="s">
        <v>2060</v>
      </c>
      <c r="R252" t="s">
        <v>2350</v>
      </c>
    </row>
    <row r="253" spans="1:18">
      <c r="A253" t="s">
        <v>270</v>
      </c>
      <c r="B253" t="s">
        <v>411</v>
      </c>
      <c r="C253" t="s">
        <v>537</v>
      </c>
      <c r="D253" t="b">
        <v>1</v>
      </c>
      <c r="E253" t="b">
        <v>0</v>
      </c>
      <c r="F253" t="b">
        <v>0</v>
      </c>
      <c r="G253" t="b">
        <v>0</v>
      </c>
      <c r="H253" t="b">
        <v>0</v>
      </c>
      <c r="I253" t="b">
        <v>0</v>
      </c>
      <c r="J253" t="b">
        <v>0</v>
      </c>
      <c r="K253" t="b">
        <v>0</v>
      </c>
      <c r="L253" t="b">
        <v>0</v>
      </c>
      <c r="M253" t="s">
        <v>768</v>
      </c>
      <c r="N253" t="s">
        <v>1093</v>
      </c>
      <c r="O253" t="s">
        <v>1416</v>
      </c>
      <c r="P253" t="s">
        <v>1737</v>
      </c>
      <c r="Q253" s="7" t="s">
        <v>2061</v>
      </c>
      <c r="R253" t="s">
        <v>2351</v>
      </c>
    </row>
    <row r="254" spans="1:18">
      <c r="A254" t="s">
        <v>271</v>
      </c>
      <c r="B254" t="s">
        <v>493</v>
      </c>
      <c r="C254" t="s">
        <v>537</v>
      </c>
      <c r="D254" t="b">
        <v>1</v>
      </c>
      <c r="E254" t="b">
        <v>0</v>
      </c>
      <c r="F254" t="b">
        <v>0</v>
      </c>
      <c r="G254" t="b">
        <v>1</v>
      </c>
      <c r="H254" t="b">
        <v>0</v>
      </c>
      <c r="I254" t="b">
        <v>0</v>
      </c>
      <c r="J254" t="b">
        <v>0</v>
      </c>
      <c r="K254" t="b">
        <v>0</v>
      </c>
      <c r="L254" t="b">
        <v>0</v>
      </c>
      <c r="M254" t="s">
        <v>769</v>
      </c>
      <c r="N254" t="s">
        <v>1094</v>
      </c>
      <c r="O254" t="s">
        <v>1417</v>
      </c>
      <c r="P254" t="s">
        <v>1738</v>
      </c>
      <c r="Q254" s="7" t="s">
        <v>2062</v>
      </c>
      <c r="R254" t="s">
        <v>2352</v>
      </c>
    </row>
    <row r="255" spans="1:18">
      <c r="A255" t="s">
        <v>272</v>
      </c>
      <c r="B255" t="s">
        <v>353</v>
      </c>
      <c r="C255" t="s">
        <v>537</v>
      </c>
      <c r="D255" t="b">
        <v>1</v>
      </c>
      <c r="E255" t="b">
        <v>0</v>
      </c>
      <c r="F255" t="b">
        <v>0</v>
      </c>
      <c r="G255" t="b">
        <v>0</v>
      </c>
      <c r="H255" t="b">
        <v>0</v>
      </c>
      <c r="I255" t="b">
        <v>0</v>
      </c>
      <c r="J255" t="b">
        <v>0</v>
      </c>
      <c r="K255" t="b">
        <v>0</v>
      </c>
      <c r="L255" t="b">
        <v>0</v>
      </c>
      <c r="M255" t="s">
        <v>770</v>
      </c>
      <c r="N255" t="s">
        <v>1095</v>
      </c>
      <c r="O255" t="s">
        <v>1418</v>
      </c>
      <c r="P255" t="s">
        <v>1739</v>
      </c>
      <c r="Q255" s="7" t="s">
        <v>2063</v>
      </c>
      <c r="R255" t="s">
        <v>2353</v>
      </c>
    </row>
    <row r="256" spans="1:18">
      <c r="A256" t="s">
        <v>273</v>
      </c>
      <c r="B256" t="s">
        <v>507</v>
      </c>
      <c r="C256" t="s">
        <v>537</v>
      </c>
      <c r="D256" t="b">
        <v>1</v>
      </c>
      <c r="E256" t="b">
        <v>0</v>
      </c>
      <c r="F256" t="b">
        <v>0</v>
      </c>
      <c r="G256" t="b">
        <v>0</v>
      </c>
      <c r="H256" t="b">
        <v>0</v>
      </c>
      <c r="I256" t="b">
        <v>0</v>
      </c>
      <c r="J256" t="b">
        <v>0</v>
      </c>
      <c r="K256" t="b">
        <v>0</v>
      </c>
      <c r="L256" t="b">
        <v>0</v>
      </c>
      <c r="M256" t="s">
        <v>771</v>
      </c>
      <c r="N256" t="s">
        <v>1096</v>
      </c>
      <c r="O256" t="s">
        <v>1419</v>
      </c>
      <c r="P256" t="s">
        <v>1740</v>
      </c>
      <c r="Q256" s="7" t="s">
        <v>2064</v>
      </c>
      <c r="R256" t="s">
        <v>2354</v>
      </c>
    </row>
    <row r="257" spans="1:18">
      <c r="A257" t="s">
        <v>274</v>
      </c>
      <c r="B257" t="s">
        <v>508</v>
      </c>
      <c r="C257" t="s">
        <v>537</v>
      </c>
      <c r="D257" t="b">
        <v>1</v>
      </c>
      <c r="E257" t="b">
        <v>0</v>
      </c>
      <c r="F257" t="b">
        <v>0</v>
      </c>
      <c r="G257" t="b">
        <v>0</v>
      </c>
      <c r="H257" t="b">
        <v>0</v>
      </c>
      <c r="I257" t="b">
        <v>0</v>
      </c>
      <c r="J257" t="b">
        <v>1</v>
      </c>
      <c r="K257" t="b">
        <v>0</v>
      </c>
      <c r="L257" t="b">
        <v>0</v>
      </c>
      <c r="M257" t="s">
        <v>772</v>
      </c>
      <c r="N257" t="s">
        <v>1097</v>
      </c>
      <c r="O257" t="s">
        <v>1420</v>
      </c>
      <c r="P257" t="s">
        <v>1741</v>
      </c>
      <c r="Q257" s="7" t="s">
        <v>2065</v>
      </c>
      <c r="R257" t="s">
        <v>2355</v>
      </c>
    </row>
    <row r="258" spans="1:18">
      <c r="A258" t="s">
        <v>275</v>
      </c>
      <c r="B258" t="s">
        <v>358</v>
      </c>
      <c r="C258" t="s">
        <v>537</v>
      </c>
      <c r="D258" t="b">
        <v>1</v>
      </c>
      <c r="E258" t="b">
        <v>0</v>
      </c>
      <c r="F258" t="b">
        <v>0</v>
      </c>
      <c r="G258" t="b">
        <v>0</v>
      </c>
      <c r="H258" t="b">
        <v>0</v>
      </c>
      <c r="I258" t="b">
        <v>1</v>
      </c>
      <c r="J258" t="b">
        <v>0</v>
      </c>
      <c r="K258" t="b">
        <v>0</v>
      </c>
      <c r="L258" t="b">
        <v>0</v>
      </c>
      <c r="M258" t="s">
        <v>773</v>
      </c>
      <c r="N258" t="s">
        <v>1098</v>
      </c>
      <c r="O258" t="s">
        <v>1421</v>
      </c>
      <c r="P258" t="s">
        <v>1742</v>
      </c>
      <c r="Q258" s="7" t="s">
        <v>2066</v>
      </c>
      <c r="R258" t="s">
        <v>2356</v>
      </c>
    </row>
    <row r="259" spans="1:18">
      <c r="A259" t="s">
        <v>276</v>
      </c>
      <c r="B259" t="s">
        <v>509</v>
      </c>
      <c r="C259" t="s">
        <v>537</v>
      </c>
      <c r="D259" t="b">
        <v>1</v>
      </c>
      <c r="E259" t="b">
        <v>0</v>
      </c>
      <c r="F259" t="b">
        <v>0</v>
      </c>
      <c r="G259" t="b">
        <v>1</v>
      </c>
      <c r="H259" t="b">
        <v>0</v>
      </c>
      <c r="I259" t="b">
        <v>0</v>
      </c>
      <c r="J259" t="b">
        <v>0</v>
      </c>
      <c r="K259" t="b">
        <v>0</v>
      </c>
      <c r="L259" t="b">
        <v>0</v>
      </c>
      <c r="M259" t="s">
        <v>774</v>
      </c>
      <c r="N259" t="s">
        <v>1099</v>
      </c>
      <c r="O259" t="s">
        <v>1422</v>
      </c>
      <c r="P259" t="s">
        <v>1743</v>
      </c>
      <c r="Q259" s="7" t="s">
        <v>2067</v>
      </c>
      <c r="R259" t="s">
        <v>2357</v>
      </c>
    </row>
    <row r="260" spans="1:18">
      <c r="A260" t="s">
        <v>277</v>
      </c>
      <c r="B260" t="s">
        <v>510</v>
      </c>
      <c r="C260" t="s">
        <v>537</v>
      </c>
      <c r="D260" t="b">
        <v>1</v>
      </c>
      <c r="E260" t="b">
        <v>0</v>
      </c>
      <c r="F260" t="b">
        <v>0</v>
      </c>
      <c r="G260" t="b">
        <v>0</v>
      </c>
      <c r="H260" t="b">
        <v>0</v>
      </c>
      <c r="I260" t="b">
        <v>0</v>
      </c>
      <c r="J260" t="b">
        <v>0</v>
      </c>
      <c r="K260" t="b">
        <v>0</v>
      </c>
      <c r="L260" t="b">
        <v>0</v>
      </c>
      <c r="M260" t="s">
        <v>775</v>
      </c>
      <c r="N260" t="s">
        <v>1100</v>
      </c>
      <c r="O260" t="s">
        <v>1423</v>
      </c>
      <c r="P260" t="s">
        <v>1744</v>
      </c>
      <c r="Q260" s="7" t="s">
        <v>2068</v>
      </c>
      <c r="R260" t="s">
        <v>2358</v>
      </c>
    </row>
    <row r="261" spans="1:18">
      <c r="A261" t="s">
        <v>278</v>
      </c>
      <c r="B261" t="s">
        <v>511</v>
      </c>
      <c r="C261" t="s">
        <v>537</v>
      </c>
      <c r="D261" t="b">
        <v>1</v>
      </c>
      <c r="E261" t="b">
        <v>0</v>
      </c>
      <c r="F261" t="b">
        <v>0</v>
      </c>
      <c r="G261" t="b">
        <v>0</v>
      </c>
      <c r="H261" t="b">
        <v>0</v>
      </c>
      <c r="I261" t="b">
        <v>0</v>
      </c>
      <c r="J261" t="b">
        <v>0</v>
      </c>
      <c r="K261" t="b">
        <v>0</v>
      </c>
      <c r="L261" t="b">
        <v>0</v>
      </c>
      <c r="M261" t="s">
        <v>776</v>
      </c>
      <c r="N261" t="s">
        <v>1101</v>
      </c>
      <c r="O261" t="s">
        <v>1424</v>
      </c>
      <c r="P261" t="s">
        <v>1745</v>
      </c>
      <c r="Q261" s="7" t="s">
        <v>2069</v>
      </c>
      <c r="R261" t="s">
        <v>2359</v>
      </c>
    </row>
    <row r="262" spans="1:18">
      <c r="A262" t="s">
        <v>279</v>
      </c>
      <c r="B262" t="s">
        <v>444</v>
      </c>
      <c r="C262" t="s">
        <v>538</v>
      </c>
      <c r="D262" t="b">
        <v>1</v>
      </c>
      <c r="E262" t="b">
        <v>0</v>
      </c>
      <c r="F262" t="b">
        <v>0</v>
      </c>
      <c r="G262" t="b">
        <v>0</v>
      </c>
      <c r="H262" t="b">
        <v>0</v>
      </c>
      <c r="I262" t="b">
        <v>0</v>
      </c>
      <c r="J262" t="b">
        <v>0</v>
      </c>
      <c r="K262" t="b">
        <v>0</v>
      </c>
      <c r="L262" t="b">
        <v>0</v>
      </c>
      <c r="M262" t="s">
        <v>777</v>
      </c>
      <c r="N262" t="s">
        <v>1102</v>
      </c>
      <c r="O262" t="s">
        <v>1425</v>
      </c>
      <c r="P262" t="s">
        <v>1746</v>
      </c>
      <c r="Q262" s="7" t="s">
        <v>2070</v>
      </c>
      <c r="R262" t="s">
        <v>2360</v>
      </c>
    </row>
    <row r="263" spans="1:18">
      <c r="A263" t="s">
        <v>280</v>
      </c>
      <c r="B263" t="s">
        <v>427</v>
      </c>
      <c r="C263" t="s">
        <v>538</v>
      </c>
      <c r="D263" t="b">
        <v>1</v>
      </c>
      <c r="E263" t="b">
        <v>0</v>
      </c>
      <c r="F263" t="b">
        <v>0</v>
      </c>
      <c r="G263" t="b">
        <v>0</v>
      </c>
      <c r="H263" t="b">
        <v>0</v>
      </c>
      <c r="I263" t="b">
        <v>0</v>
      </c>
      <c r="J263" t="b">
        <v>0</v>
      </c>
      <c r="K263" t="b">
        <v>0</v>
      </c>
      <c r="L263" t="b">
        <v>0</v>
      </c>
      <c r="M263" t="s">
        <v>778</v>
      </c>
      <c r="N263" t="s">
        <v>1103</v>
      </c>
      <c r="O263" t="s">
        <v>1426</v>
      </c>
      <c r="P263" t="s">
        <v>1747</v>
      </c>
      <c r="Q263" s="7" t="s">
        <v>2071</v>
      </c>
      <c r="R263" t="s">
        <v>2361</v>
      </c>
    </row>
    <row r="264" spans="1:18">
      <c r="A264" t="s">
        <v>281</v>
      </c>
      <c r="B264" t="s">
        <v>512</v>
      </c>
      <c r="C264" t="s">
        <v>538</v>
      </c>
      <c r="D264" t="b">
        <v>1</v>
      </c>
      <c r="E264" t="b">
        <v>0</v>
      </c>
      <c r="F264" t="b">
        <v>0</v>
      </c>
      <c r="G264" t="b">
        <v>0</v>
      </c>
      <c r="H264" t="b">
        <v>0</v>
      </c>
      <c r="I264" t="b">
        <v>1</v>
      </c>
      <c r="J264" t="b">
        <v>0</v>
      </c>
      <c r="K264" t="b">
        <v>0</v>
      </c>
      <c r="L264" t="b">
        <v>0</v>
      </c>
      <c r="M264" t="s">
        <v>779</v>
      </c>
      <c r="N264" t="s">
        <v>1104</v>
      </c>
      <c r="P264" t="s">
        <v>1748</v>
      </c>
      <c r="Q264" s="7" t="s">
        <v>2072</v>
      </c>
      <c r="R264" t="s">
        <v>2362</v>
      </c>
    </row>
    <row r="265" spans="1:18">
      <c r="A265" t="s">
        <v>282</v>
      </c>
      <c r="B265" t="s">
        <v>512</v>
      </c>
      <c r="C265" t="s">
        <v>538</v>
      </c>
      <c r="D265" t="b">
        <v>1</v>
      </c>
      <c r="E265" t="b">
        <v>0</v>
      </c>
      <c r="F265" t="b">
        <v>0</v>
      </c>
      <c r="G265" t="b">
        <v>0</v>
      </c>
      <c r="H265" t="b">
        <v>0</v>
      </c>
      <c r="I265" t="b">
        <v>1</v>
      </c>
      <c r="J265" t="b">
        <v>0</v>
      </c>
      <c r="K265" t="b">
        <v>0</v>
      </c>
      <c r="L265" t="b">
        <v>0</v>
      </c>
      <c r="M265" t="s">
        <v>780</v>
      </c>
      <c r="N265" t="s">
        <v>1105</v>
      </c>
      <c r="O265" t="s">
        <v>1427</v>
      </c>
      <c r="P265" t="s">
        <v>1749</v>
      </c>
      <c r="Q265" s="7" t="s">
        <v>2073</v>
      </c>
      <c r="R265" t="s">
        <v>2363</v>
      </c>
    </row>
    <row r="266" spans="1:18">
      <c r="A266" t="s">
        <v>283</v>
      </c>
      <c r="B266" t="s">
        <v>427</v>
      </c>
      <c r="C266" t="s">
        <v>538</v>
      </c>
      <c r="D266" t="b">
        <v>1</v>
      </c>
      <c r="E266" t="b">
        <v>0</v>
      </c>
      <c r="F266" t="b">
        <v>0</v>
      </c>
      <c r="G266" t="b">
        <v>1</v>
      </c>
      <c r="H266" t="b">
        <v>0</v>
      </c>
      <c r="I266" t="b">
        <v>0</v>
      </c>
      <c r="J266" t="b">
        <v>0</v>
      </c>
      <c r="K266" t="b">
        <v>0</v>
      </c>
      <c r="L266" t="b">
        <v>0</v>
      </c>
      <c r="M266" t="s">
        <v>781</v>
      </c>
      <c r="N266" t="s">
        <v>1106</v>
      </c>
      <c r="O266" t="s">
        <v>1428</v>
      </c>
      <c r="P266" t="s">
        <v>1750</v>
      </c>
      <c r="Q266" s="7" t="s">
        <v>2074</v>
      </c>
      <c r="R266" t="s">
        <v>2364</v>
      </c>
    </row>
    <row r="267" spans="1:18">
      <c r="A267" t="s">
        <v>284</v>
      </c>
      <c r="B267" t="s">
        <v>484</v>
      </c>
      <c r="C267" t="s">
        <v>538</v>
      </c>
      <c r="D267" t="b">
        <v>1</v>
      </c>
      <c r="E267" t="b">
        <v>0</v>
      </c>
      <c r="F267" t="b">
        <v>0</v>
      </c>
      <c r="G267" t="b">
        <v>0</v>
      </c>
      <c r="H267" t="b">
        <v>0</v>
      </c>
      <c r="I267" t="b">
        <v>0</v>
      </c>
      <c r="J267" t="b">
        <v>0</v>
      </c>
      <c r="K267" t="b">
        <v>0</v>
      </c>
      <c r="L267" t="b">
        <v>0</v>
      </c>
      <c r="M267" t="s">
        <v>782</v>
      </c>
      <c r="N267" t="s">
        <v>1107</v>
      </c>
      <c r="O267" t="s">
        <v>1429</v>
      </c>
      <c r="P267" t="s">
        <v>1751</v>
      </c>
      <c r="Q267" s="7" t="s">
        <v>2075</v>
      </c>
      <c r="R267" t="s">
        <v>2365</v>
      </c>
    </row>
    <row r="268" spans="1:18">
      <c r="A268" t="s">
        <v>285</v>
      </c>
      <c r="B268" t="s">
        <v>493</v>
      </c>
      <c r="C268" t="s">
        <v>538</v>
      </c>
      <c r="D268" t="b">
        <v>1</v>
      </c>
      <c r="E268" t="b">
        <v>0</v>
      </c>
      <c r="F268" t="b">
        <v>0</v>
      </c>
      <c r="G268" t="b">
        <v>1</v>
      </c>
      <c r="H268" t="b">
        <v>0</v>
      </c>
      <c r="I268" t="b">
        <v>0</v>
      </c>
      <c r="J268" t="b">
        <v>0</v>
      </c>
      <c r="K268" t="b">
        <v>0</v>
      </c>
      <c r="L268" t="b">
        <v>0</v>
      </c>
      <c r="M268" t="s">
        <v>783</v>
      </c>
      <c r="N268" t="s">
        <v>1108</v>
      </c>
      <c r="O268" t="s">
        <v>1430</v>
      </c>
      <c r="P268" t="s">
        <v>1752</v>
      </c>
      <c r="Q268" s="7" t="s">
        <v>2076</v>
      </c>
      <c r="R268" t="s">
        <v>2366</v>
      </c>
    </row>
    <row r="269" spans="1:18">
      <c r="A269" t="s">
        <v>286</v>
      </c>
      <c r="B269" t="s">
        <v>513</v>
      </c>
      <c r="C269" t="s">
        <v>538</v>
      </c>
      <c r="D269" t="b">
        <v>1</v>
      </c>
      <c r="E269" t="b">
        <v>0</v>
      </c>
      <c r="F269" t="b">
        <v>0</v>
      </c>
      <c r="G269" t="b">
        <v>0</v>
      </c>
      <c r="H269" t="b">
        <v>0</v>
      </c>
      <c r="I269" t="b">
        <v>0</v>
      </c>
      <c r="J269" t="b">
        <v>0</v>
      </c>
      <c r="K269" t="b">
        <v>0</v>
      </c>
      <c r="L269" t="b">
        <v>0</v>
      </c>
      <c r="M269" t="s">
        <v>784</v>
      </c>
      <c r="N269" t="s">
        <v>1109</v>
      </c>
      <c r="O269" t="s">
        <v>1431</v>
      </c>
      <c r="P269" t="s">
        <v>1753</v>
      </c>
      <c r="Q269" s="7" t="s">
        <v>2077</v>
      </c>
      <c r="R269" t="s">
        <v>2367</v>
      </c>
    </row>
    <row r="270" spans="1:18">
      <c r="A270" t="s">
        <v>287</v>
      </c>
      <c r="B270" t="s">
        <v>391</v>
      </c>
      <c r="C270" t="s">
        <v>538</v>
      </c>
      <c r="D270" t="b">
        <v>1</v>
      </c>
      <c r="E270" t="b">
        <v>0</v>
      </c>
      <c r="F270" t="b">
        <v>0</v>
      </c>
      <c r="G270" t="b">
        <v>0</v>
      </c>
      <c r="H270" t="b">
        <v>0</v>
      </c>
      <c r="I270" t="b">
        <v>0</v>
      </c>
      <c r="J270" t="b">
        <v>0</v>
      </c>
      <c r="K270" t="b">
        <v>0</v>
      </c>
      <c r="L270" t="b">
        <v>0</v>
      </c>
      <c r="M270" t="s">
        <v>785</v>
      </c>
      <c r="N270" t="s">
        <v>1110</v>
      </c>
      <c r="O270" t="s">
        <v>1388</v>
      </c>
      <c r="P270" t="s">
        <v>1754</v>
      </c>
      <c r="Q270" s="7" t="s">
        <v>2078</v>
      </c>
      <c r="R270" t="s">
        <v>2368</v>
      </c>
    </row>
    <row r="271" spans="1:18">
      <c r="A271" t="s">
        <v>288</v>
      </c>
      <c r="B271" t="s">
        <v>507</v>
      </c>
      <c r="C271" t="s">
        <v>538</v>
      </c>
      <c r="D271" t="b">
        <v>1</v>
      </c>
      <c r="E271" t="b">
        <v>0</v>
      </c>
      <c r="F271" t="b">
        <v>0</v>
      </c>
      <c r="G271" t="b">
        <v>0</v>
      </c>
      <c r="H271" t="b">
        <v>0</v>
      </c>
      <c r="I271" t="b">
        <v>0</v>
      </c>
      <c r="J271" t="b">
        <v>0</v>
      </c>
      <c r="K271" t="b">
        <v>0</v>
      </c>
      <c r="L271" t="b">
        <v>0</v>
      </c>
      <c r="M271" t="s">
        <v>786</v>
      </c>
      <c r="N271" t="s">
        <v>1111</v>
      </c>
      <c r="O271" t="s">
        <v>1432</v>
      </c>
      <c r="P271" t="s">
        <v>1755</v>
      </c>
      <c r="Q271" s="7" t="s">
        <v>2079</v>
      </c>
      <c r="R271" t="s">
        <v>2369</v>
      </c>
    </row>
    <row r="272" spans="1:18">
      <c r="A272" t="s">
        <v>289</v>
      </c>
      <c r="B272" t="s">
        <v>353</v>
      </c>
      <c r="C272" t="s">
        <v>538</v>
      </c>
      <c r="D272" t="b">
        <v>1</v>
      </c>
      <c r="E272" t="b">
        <v>0</v>
      </c>
      <c r="F272" t="b">
        <v>0</v>
      </c>
      <c r="G272" t="b">
        <v>0</v>
      </c>
      <c r="H272" t="b">
        <v>0</v>
      </c>
      <c r="I272" t="b">
        <v>0</v>
      </c>
      <c r="J272" t="b">
        <v>0</v>
      </c>
      <c r="K272" t="b">
        <v>0</v>
      </c>
      <c r="L272" t="b">
        <v>0</v>
      </c>
      <c r="M272" t="s">
        <v>787</v>
      </c>
      <c r="N272" t="s">
        <v>1112</v>
      </c>
      <c r="O272" t="s">
        <v>1433</v>
      </c>
      <c r="P272" t="s">
        <v>1756</v>
      </c>
      <c r="Q272" s="7" t="s">
        <v>2080</v>
      </c>
      <c r="R272" t="s">
        <v>2370</v>
      </c>
    </row>
    <row r="273" spans="1:18">
      <c r="A273" t="s">
        <v>290</v>
      </c>
      <c r="B273" t="s">
        <v>407</v>
      </c>
      <c r="C273" t="s">
        <v>538</v>
      </c>
      <c r="D273" t="b">
        <v>1</v>
      </c>
      <c r="E273" t="b">
        <v>0</v>
      </c>
      <c r="F273" t="b">
        <v>0</v>
      </c>
      <c r="G273" t="b">
        <v>0</v>
      </c>
      <c r="H273" t="b">
        <v>0</v>
      </c>
      <c r="I273" t="b">
        <v>0</v>
      </c>
      <c r="J273" t="b">
        <v>0</v>
      </c>
      <c r="K273" t="b">
        <v>0</v>
      </c>
      <c r="L273" t="b">
        <v>0</v>
      </c>
      <c r="M273" t="s">
        <v>788</v>
      </c>
      <c r="N273" t="s">
        <v>1113</v>
      </c>
      <c r="O273" t="s">
        <v>1434</v>
      </c>
      <c r="P273" t="s">
        <v>1757</v>
      </c>
      <c r="Q273" s="7" t="s">
        <v>2081</v>
      </c>
      <c r="R273" t="s">
        <v>2371</v>
      </c>
    </row>
    <row r="274" spans="1:18">
      <c r="A274" t="s">
        <v>291</v>
      </c>
      <c r="B274" t="s">
        <v>430</v>
      </c>
      <c r="C274" t="s">
        <v>538</v>
      </c>
      <c r="D274" t="b">
        <v>1</v>
      </c>
      <c r="E274" t="b">
        <v>0</v>
      </c>
      <c r="F274" t="b">
        <v>0</v>
      </c>
      <c r="G274" t="b">
        <v>0</v>
      </c>
      <c r="H274" t="b">
        <v>0</v>
      </c>
      <c r="I274" t="b">
        <v>0</v>
      </c>
      <c r="J274" t="b">
        <v>0</v>
      </c>
      <c r="K274" t="b">
        <v>0</v>
      </c>
      <c r="L274" t="b">
        <v>0</v>
      </c>
      <c r="M274" t="s">
        <v>789</v>
      </c>
      <c r="N274" t="s">
        <v>1114</v>
      </c>
      <c r="O274" t="s">
        <v>1435</v>
      </c>
      <c r="P274" t="s">
        <v>1758</v>
      </c>
      <c r="Q274" s="7" t="s">
        <v>2082</v>
      </c>
      <c r="R274" t="s">
        <v>2372</v>
      </c>
    </row>
    <row r="275" spans="1:18">
      <c r="A275" t="s">
        <v>292</v>
      </c>
      <c r="B275" t="s">
        <v>427</v>
      </c>
      <c r="C275" t="s">
        <v>538</v>
      </c>
      <c r="D275" t="b">
        <v>1</v>
      </c>
      <c r="E275" t="b">
        <v>0</v>
      </c>
      <c r="F275" t="b">
        <v>0</v>
      </c>
      <c r="G275" t="b">
        <v>1</v>
      </c>
      <c r="H275" t="b">
        <v>0</v>
      </c>
      <c r="I275" t="b">
        <v>0</v>
      </c>
      <c r="J275" t="b">
        <v>0</v>
      </c>
      <c r="K275" t="b">
        <v>0</v>
      </c>
      <c r="L275" t="b">
        <v>0</v>
      </c>
      <c r="M275" t="s">
        <v>790</v>
      </c>
      <c r="N275" t="s">
        <v>1115</v>
      </c>
      <c r="O275" t="s">
        <v>1436</v>
      </c>
      <c r="P275" t="s">
        <v>1759</v>
      </c>
      <c r="Q275" s="7" t="s">
        <v>2083</v>
      </c>
      <c r="R275" t="s">
        <v>2373</v>
      </c>
    </row>
    <row r="276" spans="1:18">
      <c r="A276" t="s">
        <v>293</v>
      </c>
      <c r="B276" t="s">
        <v>458</v>
      </c>
      <c r="C276" t="s">
        <v>538</v>
      </c>
      <c r="D276" t="b">
        <v>1</v>
      </c>
      <c r="E276" t="b">
        <v>0</v>
      </c>
      <c r="F276" t="b">
        <v>0</v>
      </c>
      <c r="G276" t="b">
        <v>1</v>
      </c>
      <c r="H276" t="b">
        <v>0</v>
      </c>
      <c r="I276" t="b">
        <v>0</v>
      </c>
      <c r="J276" t="b">
        <v>0</v>
      </c>
      <c r="K276" t="b">
        <v>0</v>
      </c>
      <c r="L276" t="b">
        <v>0</v>
      </c>
      <c r="M276" t="s">
        <v>791</v>
      </c>
      <c r="N276" t="s">
        <v>1116</v>
      </c>
      <c r="O276" t="s">
        <v>1437</v>
      </c>
      <c r="P276" t="s">
        <v>1760</v>
      </c>
      <c r="Q276" s="7" t="s">
        <v>2084</v>
      </c>
      <c r="R276" t="s">
        <v>2374</v>
      </c>
    </row>
    <row r="277" spans="1:18">
      <c r="A277" t="s">
        <v>294</v>
      </c>
      <c r="B277" t="s">
        <v>514</v>
      </c>
      <c r="C277" t="s">
        <v>538</v>
      </c>
      <c r="D277" t="b">
        <v>1</v>
      </c>
      <c r="E277" t="b">
        <v>0</v>
      </c>
      <c r="F277" t="b">
        <v>0</v>
      </c>
      <c r="G277" t="b">
        <v>1</v>
      </c>
      <c r="H277" t="b">
        <v>0</v>
      </c>
      <c r="I277" t="b">
        <v>1</v>
      </c>
      <c r="J277" t="b">
        <v>0</v>
      </c>
      <c r="K277" t="b">
        <v>0</v>
      </c>
      <c r="L277" t="b">
        <v>0</v>
      </c>
      <c r="M277" t="s">
        <v>792</v>
      </c>
      <c r="N277" t="s">
        <v>1117</v>
      </c>
      <c r="O277" t="s">
        <v>1438</v>
      </c>
      <c r="P277" t="s">
        <v>1761</v>
      </c>
      <c r="Q277" s="7" t="s">
        <v>2085</v>
      </c>
      <c r="R277" t="s">
        <v>2375</v>
      </c>
    </row>
    <row r="278" spans="1:18">
      <c r="A278" t="s">
        <v>295</v>
      </c>
      <c r="B278" t="s">
        <v>448</v>
      </c>
      <c r="C278" t="s">
        <v>538</v>
      </c>
      <c r="D278" t="b">
        <v>1</v>
      </c>
      <c r="E278" t="b">
        <v>0</v>
      </c>
      <c r="F278" t="b">
        <v>0</v>
      </c>
      <c r="G278" t="b">
        <v>0</v>
      </c>
      <c r="H278" t="b">
        <v>0</v>
      </c>
      <c r="I278" t="b">
        <v>0</v>
      </c>
      <c r="J278" t="b">
        <v>0</v>
      </c>
      <c r="K278" t="b">
        <v>0</v>
      </c>
      <c r="L278" t="b">
        <v>0</v>
      </c>
      <c r="M278" t="s">
        <v>793</v>
      </c>
      <c r="N278" t="s">
        <v>1118</v>
      </c>
      <c r="O278" t="s">
        <v>1439</v>
      </c>
      <c r="P278" t="s">
        <v>1762</v>
      </c>
      <c r="Q278" s="7" t="s">
        <v>2086</v>
      </c>
      <c r="R278" t="s">
        <v>2376</v>
      </c>
    </row>
    <row r="279" spans="1:18">
      <c r="A279" t="s">
        <v>296</v>
      </c>
      <c r="B279" t="s">
        <v>468</v>
      </c>
      <c r="C279" t="s">
        <v>538</v>
      </c>
      <c r="D279" t="b">
        <v>1</v>
      </c>
      <c r="E279" t="b">
        <v>0</v>
      </c>
      <c r="F279" t="b">
        <v>0</v>
      </c>
      <c r="G279" t="b">
        <v>0</v>
      </c>
      <c r="H279" t="b">
        <v>0</v>
      </c>
      <c r="I279" t="b">
        <v>0</v>
      </c>
      <c r="J279" t="b">
        <v>0</v>
      </c>
      <c r="K279" t="b">
        <v>0</v>
      </c>
      <c r="L279" t="b">
        <v>0</v>
      </c>
      <c r="M279" t="s">
        <v>794</v>
      </c>
      <c r="N279" t="s">
        <v>1119</v>
      </c>
      <c r="O279" t="s">
        <v>1440</v>
      </c>
      <c r="P279" t="s">
        <v>1763</v>
      </c>
      <c r="Q279" s="7" t="s">
        <v>2087</v>
      </c>
      <c r="R279" t="s">
        <v>2377</v>
      </c>
    </row>
    <row r="280" spans="1:18">
      <c r="A280" t="s">
        <v>297</v>
      </c>
      <c r="B280" t="s">
        <v>411</v>
      </c>
      <c r="C280" t="s">
        <v>538</v>
      </c>
      <c r="D280" t="b">
        <v>1</v>
      </c>
      <c r="E280" t="b">
        <v>0</v>
      </c>
      <c r="F280" t="b">
        <v>0</v>
      </c>
      <c r="G280" t="b">
        <v>0</v>
      </c>
      <c r="H280" t="b">
        <v>0</v>
      </c>
      <c r="I280" t="b">
        <v>0</v>
      </c>
      <c r="J280" t="b">
        <v>0</v>
      </c>
      <c r="K280" t="b">
        <v>0</v>
      </c>
      <c r="L280" t="b">
        <v>0</v>
      </c>
      <c r="M280" t="s">
        <v>795</v>
      </c>
      <c r="N280" t="s">
        <v>1120</v>
      </c>
      <c r="O280" t="s">
        <v>1441</v>
      </c>
      <c r="P280" t="s">
        <v>1764</v>
      </c>
      <c r="Q280" s="7" t="s">
        <v>2088</v>
      </c>
      <c r="R280" t="s">
        <v>2378</v>
      </c>
    </row>
    <row r="281" spans="1:18">
      <c r="A281" t="s">
        <v>298</v>
      </c>
      <c r="B281" t="s">
        <v>515</v>
      </c>
      <c r="C281" t="s">
        <v>538</v>
      </c>
      <c r="D281" t="b">
        <v>1</v>
      </c>
      <c r="E281" t="b">
        <v>0</v>
      </c>
      <c r="F281" t="b">
        <v>0</v>
      </c>
      <c r="G281" t="b">
        <v>0</v>
      </c>
      <c r="H281" t="b">
        <v>0</v>
      </c>
      <c r="I281" t="b">
        <v>0</v>
      </c>
      <c r="J281" t="b">
        <v>0</v>
      </c>
      <c r="K281" t="b">
        <v>0</v>
      </c>
      <c r="L281" t="b">
        <v>0</v>
      </c>
      <c r="M281" t="s">
        <v>796</v>
      </c>
      <c r="N281" t="s">
        <v>1121</v>
      </c>
      <c r="O281" t="s">
        <v>1442</v>
      </c>
      <c r="P281" t="s">
        <v>1765</v>
      </c>
      <c r="Q281" s="7" t="s">
        <v>2089</v>
      </c>
      <c r="R281" t="s">
        <v>2379</v>
      </c>
    </row>
    <row r="282" spans="1:18">
      <c r="A282" t="s">
        <v>299</v>
      </c>
      <c r="B282" t="s">
        <v>484</v>
      </c>
      <c r="C282" t="s">
        <v>538</v>
      </c>
      <c r="D282" t="b">
        <v>1</v>
      </c>
      <c r="E282" t="b">
        <v>0</v>
      </c>
      <c r="F282" t="b">
        <v>0</v>
      </c>
      <c r="G282" t="b">
        <v>0</v>
      </c>
      <c r="H282" t="b">
        <v>0</v>
      </c>
      <c r="I282" t="b">
        <v>0</v>
      </c>
      <c r="J282" t="b">
        <v>0</v>
      </c>
      <c r="K282" t="b">
        <v>0</v>
      </c>
      <c r="L282" t="b">
        <v>0</v>
      </c>
      <c r="M282" t="s">
        <v>797</v>
      </c>
      <c r="N282" t="s">
        <v>1122</v>
      </c>
      <c r="O282" t="s">
        <v>1443</v>
      </c>
      <c r="P282" t="s">
        <v>1766</v>
      </c>
      <c r="Q282" s="7" t="s">
        <v>2090</v>
      </c>
      <c r="R282" t="s">
        <v>2380</v>
      </c>
    </row>
    <row r="283" spans="1:18">
      <c r="A283" t="s">
        <v>300</v>
      </c>
      <c r="B283" t="s">
        <v>516</v>
      </c>
      <c r="C283" t="s">
        <v>538</v>
      </c>
      <c r="D283" t="b">
        <v>1</v>
      </c>
      <c r="E283" t="b">
        <v>0</v>
      </c>
      <c r="F283" t="b">
        <v>0</v>
      </c>
      <c r="G283" t="b">
        <v>0</v>
      </c>
      <c r="H283" t="b">
        <v>0</v>
      </c>
      <c r="I283" t="b">
        <v>0</v>
      </c>
      <c r="J283" t="b">
        <v>0</v>
      </c>
      <c r="K283" t="b">
        <v>0</v>
      </c>
      <c r="L283" t="b">
        <v>0</v>
      </c>
      <c r="M283" t="s">
        <v>798</v>
      </c>
      <c r="N283" t="s">
        <v>1123</v>
      </c>
      <c r="O283" t="s">
        <v>1444</v>
      </c>
      <c r="P283" t="s">
        <v>1767</v>
      </c>
      <c r="Q283" s="7" t="s">
        <v>2091</v>
      </c>
      <c r="R283" t="s">
        <v>2381</v>
      </c>
    </row>
    <row r="284" spans="1:18">
      <c r="A284" t="s">
        <v>301</v>
      </c>
      <c r="B284" t="s">
        <v>444</v>
      </c>
      <c r="C284" t="s">
        <v>538</v>
      </c>
      <c r="D284" t="b">
        <v>1</v>
      </c>
      <c r="E284" t="b">
        <v>0</v>
      </c>
      <c r="F284" t="b">
        <v>0</v>
      </c>
      <c r="G284" t="b">
        <v>0</v>
      </c>
      <c r="H284" t="b">
        <v>0</v>
      </c>
      <c r="I284" t="b">
        <v>0</v>
      </c>
      <c r="J284" t="b">
        <v>0</v>
      </c>
      <c r="K284" t="b">
        <v>0</v>
      </c>
      <c r="L284" t="b">
        <v>0</v>
      </c>
      <c r="M284" t="s">
        <v>799</v>
      </c>
      <c r="N284" t="s">
        <v>1124</v>
      </c>
      <c r="O284" t="s">
        <v>1445</v>
      </c>
      <c r="P284" t="s">
        <v>1768</v>
      </c>
      <c r="Q284" s="7" t="s">
        <v>2092</v>
      </c>
      <c r="R284" t="s">
        <v>2382</v>
      </c>
    </row>
    <row r="285" spans="1:18">
      <c r="A285" t="s">
        <v>302</v>
      </c>
      <c r="B285" t="s">
        <v>484</v>
      </c>
      <c r="C285" t="s">
        <v>539</v>
      </c>
      <c r="D285" t="b">
        <v>1</v>
      </c>
      <c r="E285" t="b">
        <v>0</v>
      </c>
      <c r="F285" t="b">
        <v>0</v>
      </c>
      <c r="G285" t="b">
        <v>0</v>
      </c>
      <c r="H285" t="b">
        <v>0</v>
      </c>
      <c r="I285" t="b">
        <v>0</v>
      </c>
      <c r="J285" t="b">
        <v>0</v>
      </c>
      <c r="K285" t="b">
        <v>0</v>
      </c>
      <c r="L285" t="b">
        <v>0</v>
      </c>
      <c r="M285" t="s">
        <v>800</v>
      </c>
      <c r="N285" t="s">
        <v>1125</v>
      </c>
      <c r="O285" t="s">
        <v>1446</v>
      </c>
      <c r="P285" t="s">
        <v>1769</v>
      </c>
      <c r="Q285" s="7" t="s">
        <v>2093</v>
      </c>
      <c r="R285" t="s">
        <v>2383</v>
      </c>
    </row>
    <row r="286" spans="1:18">
      <c r="A286" t="s">
        <v>303</v>
      </c>
      <c r="B286" t="s">
        <v>444</v>
      </c>
      <c r="C286" t="s">
        <v>539</v>
      </c>
      <c r="D286" t="b">
        <v>1</v>
      </c>
      <c r="E286" t="b">
        <v>0</v>
      </c>
      <c r="F286" t="b">
        <v>0</v>
      </c>
      <c r="G286" t="b">
        <v>0</v>
      </c>
      <c r="H286" t="b">
        <v>0</v>
      </c>
      <c r="I286" t="b">
        <v>0</v>
      </c>
      <c r="J286" t="b">
        <v>0</v>
      </c>
      <c r="K286" t="b">
        <v>0</v>
      </c>
      <c r="L286" t="b">
        <v>0</v>
      </c>
      <c r="M286" t="s">
        <v>801</v>
      </c>
      <c r="N286" t="s">
        <v>1126</v>
      </c>
      <c r="O286" t="s">
        <v>1447</v>
      </c>
      <c r="P286" t="s">
        <v>1770</v>
      </c>
      <c r="Q286" s="7" t="s">
        <v>2094</v>
      </c>
      <c r="R286" t="s">
        <v>2384</v>
      </c>
    </row>
    <row r="287" spans="1:18">
      <c r="A287" t="s">
        <v>304</v>
      </c>
      <c r="B287" t="s">
        <v>470</v>
      </c>
      <c r="C287" t="s">
        <v>539</v>
      </c>
      <c r="D287" t="b">
        <v>1</v>
      </c>
      <c r="E287" t="b">
        <v>0</v>
      </c>
      <c r="F287" t="b">
        <v>0</v>
      </c>
      <c r="G287" t="b">
        <v>0</v>
      </c>
      <c r="H287" t="b">
        <v>0</v>
      </c>
      <c r="I287" t="b">
        <v>1</v>
      </c>
      <c r="J287" t="b">
        <v>0</v>
      </c>
      <c r="K287" t="b">
        <v>0</v>
      </c>
      <c r="L287" t="b">
        <v>0</v>
      </c>
      <c r="M287" t="s">
        <v>802</v>
      </c>
      <c r="N287" t="s">
        <v>1127</v>
      </c>
      <c r="O287" t="s">
        <v>1448</v>
      </c>
      <c r="P287" t="s">
        <v>1771</v>
      </c>
      <c r="Q287" s="7" t="s">
        <v>2095</v>
      </c>
      <c r="R287" t="s">
        <v>2385</v>
      </c>
    </row>
    <row r="288" spans="1:18">
      <c r="A288" t="s">
        <v>305</v>
      </c>
      <c r="B288" t="s">
        <v>444</v>
      </c>
      <c r="C288" t="s">
        <v>539</v>
      </c>
      <c r="D288" t="b">
        <v>1</v>
      </c>
      <c r="E288" t="b">
        <v>0</v>
      </c>
      <c r="F288" t="b">
        <v>0</v>
      </c>
      <c r="G288" t="b">
        <v>0</v>
      </c>
      <c r="H288" t="b">
        <v>0</v>
      </c>
      <c r="I288" t="b">
        <v>0</v>
      </c>
      <c r="J288" t="b">
        <v>0</v>
      </c>
      <c r="K288" t="b">
        <v>0</v>
      </c>
      <c r="L288" t="b">
        <v>0</v>
      </c>
      <c r="M288" t="s">
        <v>803</v>
      </c>
      <c r="N288" t="s">
        <v>1128</v>
      </c>
      <c r="O288" t="s">
        <v>1449</v>
      </c>
      <c r="P288" t="s">
        <v>1772</v>
      </c>
      <c r="Q288" s="7" t="s">
        <v>2096</v>
      </c>
      <c r="R288" t="s">
        <v>2386</v>
      </c>
    </row>
    <row r="289" spans="1:18">
      <c r="A289" t="s">
        <v>306</v>
      </c>
      <c r="B289" t="s">
        <v>430</v>
      </c>
      <c r="C289" t="s">
        <v>539</v>
      </c>
      <c r="D289" t="b">
        <v>1</v>
      </c>
      <c r="E289" t="b">
        <v>0</v>
      </c>
      <c r="F289" t="b">
        <v>0</v>
      </c>
      <c r="G289" t="b">
        <v>0</v>
      </c>
      <c r="H289" t="b">
        <v>0</v>
      </c>
      <c r="I289" t="b">
        <v>0</v>
      </c>
      <c r="J289" t="b">
        <v>0</v>
      </c>
      <c r="K289" t="b">
        <v>0</v>
      </c>
      <c r="L289" t="b">
        <v>0</v>
      </c>
      <c r="M289" t="s">
        <v>804</v>
      </c>
      <c r="N289" t="s">
        <v>1129</v>
      </c>
      <c r="O289" t="s">
        <v>1450</v>
      </c>
      <c r="P289" t="s">
        <v>1773</v>
      </c>
      <c r="Q289" s="7" t="s">
        <v>2097</v>
      </c>
      <c r="R289" t="s">
        <v>2387</v>
      </c>
    </row>
    <row r="290" spans="1:18">
      <c r="A290" t="s">
        <v>307</v>
      </c>
      <c r="B290" t="s">
        <v>411</v>
      </c>
      <c r="C290" t="s">
        <v>539</v>
      </c>
      <c r="D290" t="b">
        <v>1</v>
      </c>
      <c r="E290" t="b">
        <v>0</v>
      </c>
      <c r="F290" t="b">
        <v>0</v>
      </c>
      <c r="G290" t="b">
        <v>0</v>
      </c>
      <c r="H290" t="b">
        <v>0</v>
      </c>
      <c r="I290" t="b">
        <v>0</v>
      </c>
      <c r="J290" t="b">
        <v>0</v>
      </c>
      <c r="K290" t="b">
        <v>0</v>
      </c>
      <c r="L290" t="b">
        <v>0</v>
      </c>
      <c r="M290" t="s">
        <v>805</v>
      </c>
      <c r="N290" t="s">
        <v>1130</v>
      </c>
      <c r="O290" t="s">
        <v>1451</v>
      </c>
      <c r="P290" t="s">
        <v>1774</v>
      </c>
      <c r="Q290" s="7" t="s">
        <v>2098</v>
      </c>
      <c r="R290" t="s">
        <v>2388</v>
      </c>
    </row>
    <row r="291" spans="1:18">
      <c r="A291" t="s">
        <v>308</v>
      </c>
      <c r="B291" t="s">
        <v>513</v>
      </c>
      <c r="C291" t="s">
        <v>539</v>
      </c>
      <c r="D291" t="b">
        <v>1</v>
      </c>
      <c r="E291" t="b">
        <v>0</v>
      </c>
      <c r="F291" t="b">
        <v>0</v>
      </c>
      <c r="G291" t="b">
        <v>1</v>
      </c>
      <c r="H291" t="b">
        <v>0</v>
      </c>
      <c r="I291" t="b">
        <v>0</v>
      </c>
      <c r="J291" t="b">
        <v>0</v>
      </c>
      <c r="K291" t="b">
        <v>0</v>
      </c>
      <c r="L291" t="b">
        <v>0</v>
      </c>
      <c r="M291" t="s">
        <v>806</v>
      </c>
      <c r="N291" t="s">
        <v>1131</v>
      </c>
      <c r="O291" t="s">
        <v>1452</v>
      </c>
      <c r="P291" t="s">
        <v>1775</v>
      </c>
      <c r="Q291" s="7" t="s">
        <v>2099</v>
      </c>
      <c r="R291" t="s">
        <v>2389</v>
      </c>
    </row>
    <row r="292" spans="1:18">
      <c r="A292" t="s">
        <v>309</v>
      </c>
      <c r="B292" t="s">
        <v>484</v>
      </c>
      <c r="C292" t="s">
        <v>539</v>
      </c>
      <c r="D292" t="b">
        <v>1</v>
      </c>
      <c r="E292" t="b">
        <v>0</v>
      </c>
      <c r="F292" t="b">
        <v>0</v>
      </c>
      <c r="G292" t="b">
        <v>0</v>
      </c>
      <c r="H292" t="b">
        <v>0</v>
      </c>
      <c r="I292" t="b">
        <v>0</v>
      </c>
      <c r="J292" t="b">
        <v>0</v>
      </c>
      <c r="K292" t="b">
        <v>0</v>
      </c>
      <c r="L292" t="b">
        <v>0</v>
      </c>
      <c r="M292" t="s">
        <v>807</v>
      </c>
      <c r="N292" t="s">
        <v>1132</v>
      </c>
      <c r="O292" t="s">
        <v>1453</v>
      </c>
      <c r="P292" t="s">
        <v>1776</v>
      </c>
      <c r="Q292" s="7" t="s">
        <v>2100</v>
      </c>
      <c r="R292" t="s">
        <v>2390</v>
      </c>
    </row>
    <row r="293" spans="1:18">
      <c r="A293" t="s">
        <v>310</v>
      </c>
      <c r="B293" t="s">
        <v>391</v>
      </c>
      <c r="C293" t="s">
        <v>539</v>
      </c>
      <c r="D293" t="b">
        <v>1</v>
      </c>
      <c r="E293" t="b">
        <v>0</v>
      </c>
      <c r="F293" t="b">
        <v>0</v>
      </c>
      <c r="G293" t="b">
        <v>1</v>
      </c>
      <c r="H293" t="b">
        <v>0</v>
      </c>
      <c r="I293" t="b">
        <v>0</v>
      </c>
      <c r="J293" t="b">
        <v>0</v>
      </c>
      <c r="K293" t="b">
        <v>0</v>
      </c>
      <c r="L293" t="b">
        <v>0</v>
      </c>
      <c r="M293" t="s">
        <v>808</v>
      </c>
      <c r="N293" t="s">
        <v>1133</v>
      </c>
      <c r="O293" t="s">
        <v>1454</v>
      </c>
      <c r="P293" t="s">
        <v>1777</v>
      </c>
      <c r="Q293" s="7" t="s">
        <v>2101</v>
      </c>
      <c r="R293" t="s">
        <v>2391</v>
      </c>
    </row>
    <row r="294" spans="1:18">
      <c r="A294" t="s">
        <v>311</v>
      </c>
      <c r="B294" t="s">
        <v>383</v>
      </c>
      <c r="C294" t="s">
        <v>539</v>
      </c>
      <c r="D294" t="b">
        <v>1</v>
      </c>
      <c r="E294" t="b">
        <v>0</v>
      </c>
      <c r="F294" t="b">
        <v>0</v>
      </c>
      <c r="G294" t="b">
        <v>0</v>
      </c>
      <c r="H294" t="b">
        <v>0</v>
      </c>
      <c r="I294" t="b">
        <v>0</v>
      </c>
      <c r="J294" t="b">
        <v>0</v>
      </c>
      <c r="K294" t="b">
        <v>0</v>
      </c>
      <c r="L294" t="b">
        <v>0</v>
      </c>
      <c r="M294" t="s">
        <v>809</v>
      </c>
      <c r="N294" t="s">
        <v>1134</v>
      </c>
      <c r="O294" t="s">
        <v>1455</v>
      </c>
      <c r="P294" t="s">
        <v>1778</v>
      </c>
      <c r="Q294" s="7" t="s">
        <v>2102</v>
      </c>
      <c r="R294" t="s">
        <v>2392</v>
      </c>
    </row>
    <row r="295" spans="1:18">
      <c r="A295" t="s">
        <v>312</v>
      </c>
      <c r="B295" t="s">
        <v>517</v>
      </c>
      <c r="C295" t="s">
        <v>539</v>
      </c>
      <c r="D295" t="b">
        <v>1</v>
      </c>
      <c r="E295" t="b">
        <v>0</v>
      </c>
      <c r="F295" t="b">
        <v>0</v>
      </c>
      <c r="G295" t="b">
        <v>0</v>
      </c>
      <c r="H295" t="b">
        <v>0</v>
      </c>
      <c r="I295" t="b">
        <v>0</v>
      </c>
      <c r="J295" t="b">
        <v>0</v>
      </c>
      <c r="K295" t="b">
        <v>0</v>
      </c>
      <c r="L295" t="b">
        <v>0</v>
      </c>
      <c r="M295" t="s">
        <v>810</v>
      </c>
      <c r="N295" t="s">
        <v>1135</v>
      </c>
      <c r="O295" t="s">
        <v>1456</v>
      </c>
      <c r="P295" t="s">
        <v>1715</v>
      </c>
      <c r="Q295" s="7" t="s">
        <v>2103</v>
      </c>
      <c r="R295" t="s">
        <v>2393</v>
      </c>
    </row>
    <row r="296" spans="1:18">
      <c r="A296" t="s">
        <v>313</v>
      </c>
      <c r="B296" t="s">
        <v>514</v>
      </c>
      <c r="C296" t="s">
        <v>539</v>
      </c>
      <c r="D296" t="b">
        <v>1</v>
      </c>
      <c r="E296" t="b">
        <v>0</v>
      </c>
      <c r="F296" t="b">
        <v>0</v>
      </c>
      <c r="G296" t="b">
        <v>0</v>
      </c>
      <c r="H296" t="b">
        <v>0</v>
      </c>
      <c r="I296" t="b">
        <v>0</v>
      </c>
      <c r="J296" t="b">
        <v>0</v>
      </c>
      <c r="K296" t="b">
        <v>0</v>
      </c>
      <c r="L296" t="b">
        <v>0</v>
      </c>
      <c r="M296" t="s">
        <v>811</v>
      </c>
      <c r="N296" t="s">
        <v>1136</v>
      </c>
      <c r="O296" t="s">
        <v>1457</v>
      </c>
      <c r="P296" t="s">
        <v>1779</v>
      </c>
      <c r="Q296" s="7" t="s">
        <v>2104</v>
      </c>
      <c r="R296" t="s">
        <v>2394</v>
      </c>
    </row>
    <row r="297" spans="1:18">
      <c r="A297" t="s">
        <v>314</v>
      </c>
      <c r="B297" t="s">
        <v>518</v>
      </c>
      <c r="C297" t="s">
        <v>539</v>
      </c>
      <c r="D297" t="b">
        <v>1</v>
      </c>
      <c r="E297" t="b">
        <v>0</v>
      </c>
      <c r="F297" t="b">
        <v>0</v>
      </c>
      <c r="G297" t="b">
        <v>0</v>
      </c>
      <c r="H297" t="b">
        <v>0</v>
      </c>
      <c r="I297" t="b">
        <v>0</v>
      </c>
      <c r="J297" t="b">
        <v>0</v>
      </c>
      <c r="K297" t="b">
        <v>0</v>
      </c>
      <c r="L297" t="b">
        <v>0</v>
      </c>
      <c r="M297" t="s">
        <v>812</v>
      </c>
      <c r="N297" t="s">
        <v>1137</v>
      </c>
      <c r="O297" t="s">
        <v>1458</v>
      </c>
      <c r="P297" t="s">
        <v>1780</v>
      </c>
      <c r="Q297" s="7" t="s">
        <v>2105</v>
      </c>
      <c r="R297" t="s">
        <v>2395</v>
      </c>
    </row>
    <row r="298" spans="1:18">
      <c r="A298" t="s">
        <v>315</v>
      </c>
      <c r="B298" t="s">
        <v>383</v>
      </c>
      <c r="C298" t="s">
        <v>539</v>
      </c>
      <c r="D298" t="b">
        <v>0</v>
      </c>
      <c r="E298" t="b">
        <v>0</v>
      </c>
      <c r="F298" t="b">
        <v>0</v>
      </c>
      <c r="G298" t="b">
        <v>0</v>
      </c>
      <c r="H298" t="b">
        <v>1</v>
      </c>
      <c r="I298" t="b">
        <v>0</v>
      </c>
      <c r="J298" t="b">
        <v>0</v>
      </c>
      <c r="K298" t="b">
        <v>0</v>
      </c>
      <c r="L298" t="b">
        <v>0</v>
      </c>
      <c r="M298" t="s">
        <v>813</v>
      </c>
      <c r="O298" t="s">
        <v>1459</v>
      </c>
      <c r="Q298" s="7" t="s">
        <v>2106</v>
      </c>
      <c r="R298" t="s">
        <v>2396</v>
      </c>
    </row>
    <row r="299" spans="1:18">
      <c r="A299" t="s">
        <v>316</v>
      </c>
      <c r="B299" t="s">
        <v>383</v>
      </c>
      <c r="C299" t="s">
        <v>539</v>
      </c>
      <c r="D299" t="b">
        <v>1</v>
      </c>
      <c r="E299" t="b">
        <v>0</v>
      </c>
      <c r="F299" t="b">
        <v>0</v>
      </c>
      <c r="G299" t="b">
        <v>0</v>
      </c>
      <c r="H299" t="b">
        <v>0</v>
      </c>
      <c r="I299" t="b">
        <v>0</v>
      </c>
      <c r="J299" t="b">
        <v>1</v>
      </c>
      <c r="K299" t="b">
        <v>0</v>
      </c>
      <c r="L299" t="b">
        <v>0</v>
      </c>
      <c r="M299" t="s">
        <v>814</v>
      </c>
      <c r="N299" t="s">
        <v>1138</v>
      </c>
      <c r="O299" t="s">
        <v>1460</v>
      </c>
      <c r="P299" t="s">
        <v>1767</v>
      </c>
      <c r="Q299" s="7" t="s">
        <v>2107</v>
      </c>
      <c r="R299" t="s">
        <v>2397</v>
      </c>
    </row>
    <row r="300" spans="1:18">
      <c r="A300" t="s">
        <v>317</v>
      </c>
      <c r="B300" t="s">
        <v>518</v>
      </c>
      <c r="C300" t="s">
        <v>539</v>
      </c>
      <c r="D300" t="b">
        <v>1</v>
      </c>
      <c r="E300" t="b">
        <v>0</v>
      </c>
      <c r="F300" t="b">
        <v>0</v>
      </c>
      <c r="G300" t="b">
        <v>0</v>
      </c>
      <c r="H300" t="b">
        <v>0</v>
      </c>
      <c r="I300" t="b">
        <v>0</v>
      </c>
      <c r="J300" t="b">
        <v>0</v>
      </c>
      <c r="K300" t="b">
        <v>0</v>
      </c>
      <c r="L300" t="b">
        <v>0</v>
      </c>
      <c r="M300" t="s">
        <v>815</v>
      </c>
      <c r="N300" t="s">
        <v>1139</v>
      </c>
      <c r="O300" t="s">
        <v>1461</v>
      </c>
      <c r="P300" t="s">
        <v>1781</v>
      </c>
      <c r="Q300" s="7" t="s">
        <v>2108</v>
      </c>
      <c r="R300" t="s">
        <v>2398</v>
      </c>
    </row>
    <row r="301" spans="1:18">
      <c r="A301" t="s">
        <v>318</v>
      </c>
      <c r="B301" t="s">
        <v>518</v>
      </c>
      <c r="C301" t="s">
        <v>539</v>
      </c>
      <c r="D301" t="b">
        <v>1</v>
      </c>
      <c r="E301" t="b">
        <v>0</v>
      </c>
      <c r="F301" t="b">
        <v>0</v>
      </c>
      <c r="G301" t="b">
        <v>0</v>
      </c>
      <c r="H301" t="b">
        <v>0</v>
      </c>
      <c r="I301" t="b">
        <v>0</v>
      </c>
      <c r="J301" t="b">
        <v>0</v>
      </c>
      <c r="K301" t="b">
        <v>0</v>
      </c>
      <c r="L301" t="b">
        <v>0</v>
      </c>
      <c r="M301" t="s">
        <v>816</v>
      </c>
      <c r="N301" t="s">
        <v>1140</v>
      </c>
      <c r="O301" t="s">
        <v>1462</v>
      </c>
      <c r="P301" t="s">
        <v>1782</v>
      </c>
      <c r="Q301" s="7" t="s">
        <v>2109</v>
      </c>
      <c r="R301" t="s">
        <v>2399</v>
      </c>
    </row>
    <row r="302" spans="1:18">
      <c r="A302" t="s">
        <v>319</v>
      </c>
      <c r="B302" t="s">
        <v>474</v>
      </c>
      <c r="C302" t="s">
        <v>539</v>
      </c>
      <c r="D302" t="b">
        <v>1</v>
      </c>
      <c r="E302" t="b">
        <v>0</v>
      </c>
      <c r="F302" t="b">
        <v>0</v>
      </c>
      <c r="G302" t="b">
        <v>0</v>
      </c>
      <c r="H302" t="b">
        <v>0</v>
      </c>
      <c r="I302" t="b">
        <v>0</v>
      </c>
      <c r="J302" t="b">
        <v>0</v>
      </c>
      <c r="K302" t="b">
        <v>0</v>
      </c>
      <c r="L302" t="b">
        <v>0</v>
      </c>
      <c r="M302" t="s">
        <v>817</v>
      </c>
      <c r="N302" t="s">
        <v>1141</v>
      </c>
      <c r="O302" t="s">
        <v>1463</v>
      </c>
      <c r="P302" t="s">
        <v>1783</v>
      </c>
      <c r="Q302" s="7" t="s">
        <v>2110</v>
      </c>
      <c r="R302" t="s">
        <v>2400</v>
      </c>
    </row>
    <row r="303" spans="1:18">
      <c r="A303" t="s">
        <v>320</v>
      </c>
      <c r="B303" t="s">
        <v>515</v>
      </c>
      <c r="C303" t="s">
        <v>539</v>
      </c>
      <c r="D303" t="b">
        <v>1</v>
      </c>
      <c r="E303" t="b">
        <v>0</v>
      </c>
      <c r="F303" t="b">
        <v>0</v>
      </c>
      <c r="G303" t="b">
        <v>0</v>
      </c>
      <c r="H303" t="b">
        <v>0</v>
      </c>
      <c r="I303" t="b">
        <v>0</v>
      </c>
      <c r="J303" t="b">
        <v>0</v>
      </c>
      <c r="K303" t="b">
        <v>0</v>
      </c>
      <c r="L303" t="b">
        <v>0</v>
      </c>
      <c r="M303" t="s">
        <v>552</v>
      </c>
      <c r="N303" t="s">
        <v>1142</v>
      </c>
      <c r="O303" t="s">
        <v>1464</v>
      </c>
      <c r="P303" t="s">
        <v>1784</v>
      </c>
      <c r="Q303" s="7" t="s">
        <v>2111</v>
      </c>
    </row>
    <row r="304" spans="1:18">
      <c r="A304" t="s">
        <v>321</v>
      </c>
      <c r="B304" t="s">
        <v>519</v>
      </c>
      <c r="C304" t="s">
        <v>539</v>
      </c>
      <c r="D304" t="b">
        <v>1</v>
      </c>
      <c r="E304" t="b">
        <v>0</v>
      </c>
      <c r="F304" t="b">
        <v>0</v>
      </c>
      <c r="G304" t="b">
        <v>0</v>
      </c>
      <c r="H304" t="b">
        <v>0</v>
      </c>
      <c r="I304" t="b">
        <v>0</v>
      </c>
      <c r="J304" t="b">
        <v>0</v>
      </c>
      <c r="K304" t="b">
        <v>0</v>
      </c>
      <c r="L304" t="b">
        <v>0</v>
      </c>
      <c r="M304" t="s">
        <v>818</v>
      </c>
      <c r="N304" t="s">
        <v>1143</v>
      </c>
      <c r="O304" t="s">
        <v>1465</v>
      </c>
      <c r="P304" t="s">
        <v>1785</v>
      </c>
      <c r="Q304" s="7" t="s">
        <v>2112</v>
      </c>
      <c r="R304" t="s">
        <v>2401</v>
      </c>
    </row>
    <row r="305" spans="1:18">
      <c r="A305" t="s">
        <v>322</v>
      </c>
      <c r="B305" t="s">
        <v>493</v>
      </c>
      <c r="C305" t="s">
        <v>539</v>
      </c>
      <c r="D305" t="b">
        <v>1</v>
      </c>
      <c r="E305" t="b">
        <v>0</v>
      </c>
      <c r="F305" t="b">
        <v>0</v>
      </c>
      <c r="G305" t="b">
        <v>1</v>
      </c>
      <c r="H305" t="b">
        <v>0</v>
      </c>
      <c r="I305" t="b">
        <v>0</v>
      </c>
      <c r="J305" t="b">
        <v>0</v>
      </c>
      <c r="K305" t="b">
        <v>0</v>
      </c>
      <c r="L305" t="b">
        <v>0</v>
      </c>
      <c r="M305" t="s">
        <v>819</v>
      </c>
      <c r="N305" t="s">
        <v>1144</v>
      </c>
      <c r="O305" t="s">
        <v>1466</v>
      </c>
      <c r="P305" t="s">
        <v>1786</v>
      </c>
      <c r="Q305" s="7" t="s">
        <v>2113</v>
      </c>
      <c r="R305" t="s">
        <v>2402</v>
      </c>
    </row>
    <row r="306" spans="1:18">
      <c r="A306" t="s">
        <v>323</v>
      </c>
      <c r="B306" t="s">
        <v>444</v>
      </c>
      <c r="C306" t="s">
        <v>539</v>
      </c>
      <c r="D306" t="b">
        <v>1</v>
      </c>
      <c r="E306" t="b">
        <v>0</v>
      </c>
      <c r="F306" t="b">
        <v>0</v>
      </c>
      <c r="G306" t="b">
        <v>0</v>
      </c>
      <c r="H306" t="b">
        <v>0</v>
      </c>
      <c r="I306" t="b">
        <v>0</v>
      </c>
      <c r="J306" t="b">
        <v>0</v>
      </c>
      <c r="K306" t="b">
        <v>0</v>
      </c>
      <c r="L306" t="b">
        <v>0</v>
      </c>
      <c r="M306" t="s">
        <v>820</v>
      </c>
      <c r="N306" t="s">
        <v>1145</v>
      </c>
      <c r="O306" t="s">
        <v>1467</v>
      </c>
      <c r="P306" t="s">
        <v>1787</v>
      </c>
      <c r="Q306" s="7" t="s">
        <v>2114</v>
      </c>
      <c r="R306" t="s">
        <v>2403</v>
      </c>
    </row>
    <row r="307" spans="1:18">
      <c r="A307" t="s">
        <v>324</v>
      </c>
      <c r="B307" t="s">
        <v>444</v>
      </c>
      <c r="C307" t="s">
        <v>539</v>
      </c>
      <c r="D307" t="b">
        <v>1</v>
      </c>
      <c r="E307" t="b">
        <v>0</v>
      </c>
      <c r="F307" t="b">
        <v>0</v>
      </c>
      <c r="G307" t="b">
        <v>0</v>
      </c>
      <c r="H307" t="b">
        <v>0</v>
      </c>
      <c r="I307" t="b">
        <v>0</v>
      </c>
      <c r="J307" t="b">
        <v>0</v>
      </c>
      <c r="K307" t="b">
        <v>0</v>
      </c>
      <c r="L307" t="b">
        <v>0</v>
      </c>
      <c r="M307" t="s">
        <v>821</v>
      </c>
      <c r="N307" t="s">
        <v>1146</v>
      </c>
      <c r="O307" t="s">
        <v>1468</v>
      </c>
      <c r="P307" t="s">
        <v>1788</v>
      </c>
      <c r="Q307" s="7" t="s">
        <v>2115</v>
      </c>
      <c r="R307" t="s">
        <v>2404</v>
      </c>
    </row>
    <row r="308" spans="1:18">
      <c r="A308" t="s">
        <v>325</v>
      </c>
      <c r="B308" t="s">
        <v>487</v>
      </c>
      <c r="C308" t="s">
        <v>540</v>
      </c>
      <c r="D308" t="b">
        <v>1</v>
      </c>
      <c r="E308" t="b">
        <v>0</v>
      </c>
      <c r="F308" t="b">
        <v>0</v>
      </c>
      <c r="G308" t="b">
        <v>0</v>
      </c>
      <c r="H308" t="b">
        <v>0</v>
      </c>
      <c r="I308" t="b">
        <v>0</v>
      </c>
      <c r="J308" t="b">
        <v>0</v>
      </c>
      <c r="K308" t="b">
        <v>0</v>
      </c>
      <c r="L308" t="b">
        <v>0</v>
      </c>
      <c r="M308" t="s">
        <v>822</v>
      </c>
      <c r="N308" t="s">
        <v>1147</v>
      </c>
      <c r="O308" t="s">
        <v>1469</v>
      </c>
      <c r="P308" t="s">
        <v>1789</v>
      </c>
      <c r="Q308" s="7" t="s">
        <v>2116</v>
      </c>
      <c r="R308" t="s">
        <v>2405</v>
      </c>
    </row>
    <row r="309" spans="1:18">
      <c r="A309" t="s">
        <v>326</v>
      </c>
      <c r="B309" t="s">
        <v>512</v>
      </c>
      <c r="C309" t="s">
        <v>540</v>
      </c>
      <c r="D309" t="b">
        <v>1</v>
      </c>
      <c r="E309" t="b">
        <v>0</v>
      </c>
      <c r="F309" t="b">
        <v>0</v>
      </c>
      <c r="G309" t="b">
        <v>0</v>
      </c>
      <c r="H309" t="b">
        <v>0</v>
      </c>
      <c r="I309" t="b">
        <v>0</v>
      </c>
      <c r="J309" t="b">
        <v>0</v>
      </c>
      <c r="K309" t="b">
        <v>0</v>
      </c>
      <c r="L309" t="b">
        <v>0</v>
      </c>
      <c r="M309" t="s">
        <v>823</v>
      </c>
      <c r="N309" t="s">
        <v>1148</v>
      </c>
      <c r="O309" t="s">
        <v>1470</v>
      </c>
      <c r="P309" t="s">
        <v>1790</v>
      </c>
      <c r="Q309" s="7" t="s">
        <v>2117</v>
      </c>
      <c r="R309" t="s">
        <v>2406</v>
      </c>
    </row>
    <row r="310" spans="1:18">
      <c r="A310" t="s">
        <v>327</v>
      </c>
      <c r="B310" t="s">
        <v>520</v>
      </c>
      <c r="C310" t="s">
        <v>540</v>
      </c>
      <c r="D310" t="b">
        <v>1</v>
      </c>
      <c r="E310" t="b">
        <v>0</v>
      </c>
      <c r="F310" t="b">
        <v>0</v>
      </c>
      <c r="G310" t="b">
        <v>0</v>
      </c>
      <c r="H310" t="b">
        <v>0</v>
      </c>
      <c r="I310" t="b">
        <v>0</v>
      </c>
      <c r="J310" t="b">
        <v>0</v>
      </c>
      <c r="K310" t="b">
        <v>0</v>
      </c>
      <c r="L310" t="b">
        <v>0</v>
      </c>
      <c r="M310" t="s">
        <v>824</v>
      </c>
      <c r="N310" t="s">
        <v>1149</v>
      </c>
      <c r="O310" t="s">
        <v>1471</v>
      </c>
      <c r="P310" t="s">
        <v>1791</v>
      </c>
      <c r="Q310" s="7" t="s">
        <v>2118</v>
      </c>
      <c r="R310" t="s">
        <v>2407</v>
      </c>
    </row>
    <row r="311" spans="1:18">
      <c r="A311" t="s">
        <v>328</v>
      </c>
      <c r="B311" t="s">
        <v>383</v>
      </c>
      <c r="C311" t="s">
        <v>540</v>
      </c>
      <c r="D311" t="b">
        <v>1</v>
      </c>
      <c r="E311" t="b">
        <v>0</v>
      </c>
      <c r="F311" t="b">
        <v>0</v>
      </c>
      <c r="G311" t="b">
        <v>0</v>
      </c>
      <c r="H311" t="b">
        <v>0</v>
      </c>
      <c r="I311" t="b">
        <v>0</v>
      </c>
      <c r="J311" t="b">
        <v>0</v>
      </c>
      <c r="K311" t="b">
        <v>0</v>
      </c>
      <c r="L311" t="b">
        <v>0</v>
      </c>
      <c r="M311" t="s">
        <v>825</v>
      </c>
      <c r="N311" t="s">
        <v>1150</v>
      </c>
      <c r="O311" t="s">
        <v>1472</v>
      </c>
      <c r="P311" t="s">
        <v>1792</v>
      </c>
      <c r="Q311" s="7" t="s">
        <v>2119</v>
      </c>
      <c r="R311" t="s">
        <v>2408</v>
      </c>
    </row>
    <row r="312" spans="1:18">
      <c r="A312" t="s">
        <v>329</v>
      </c>
      <c r="B312" t="s">
        <v>442</v>
      </c>
      <c r="C312" t="s">
        <v>540</v>
      </c>
      <c r="D312" t="b">
        <v>1</v>
      </c>
      <c r="E312" t="b">
        <v>0</v>
      </c>
      <c r="F312" t="b">
        <v>0</v>
      </c>
      <c r="G312" t="b">
        <v>1</v>
      </c>
      <c r="H312" t="b">
        <v>0</v>
      </c>
      <c r="I312" t="b">
        <v>0</v>
      </c>
      <c r="J312" t="b">
        <v>0</v>
      </c>
      <c r="K312" t="b">
        <v>0</v>
      </c>
      <c r="L312" t="b">
        <v>0</v>
      </c>
      <c r="M312" t="s">
        <v>826</v>
      </c>
      <c r="N312" t="s">
        <v>1151</v>
      </c>
      <c r="O312" t="s">
        <v>1473</v>
      </c>
      <c r="P312" t="s">
        <v>1793</v>
      </c>
      <c r="Q312" s="7" t="s">
        <v>2120</v>
      </c>
      <c r="R312" t="s">
        <v>2409</v>
      </c>
    </row>
    <row r="313" spans="1:18">
      <c r="A313" t="s">
        <v>330</v>
      </c>
      <c r="B313" t="s">
        <v>507</v>
      </c>
      <c r="C313" t="s">
        <v>540</v>
      </c>
      <c r="D313" t="b">
        <v>1</v>
      </c>
      <c r="E313" t="b">
        <v>0</v>
      </c>
      <c r="F313" t="b">
        <v>0</v>
      </c>
      <c r="G313" t="b">
        <v>0</v>
      </c>
      <c r="H313" t="b">
        <v>0</v>
      </c>
      <c r="I313" t="b">
        <v>0</v>
      </c>
      <c r="J313" t="b">
        <v>0</v>
      </c>
      <c r="K313" t="b">
        <v>0</v>
      </c>
      <c r="L313" t="b">
        <v>0</v>
      </c>
      <c r="M313" t="s">
        <v>827</v>
      </c>
      <c r="N313" t="s">
        <v>1152</v>
      </c>
      <c r="O313" t="s">
        <v>1474</v>
      </c>
      <c r="P313" t="s">
        <v>1794</v>
      </c>
      <c r="Q313" s="7" t="s">
        <v>2121</v>
      </c>
      <c r="R313" t="s">
        <v>2410</v>
      </c>
    </row>
    <row r="314" spans="1:18">
      <c r="A314" t="s">
        <v>331</v>
      </c>
      <c r="B314" t="s">
        <v>518</v>
      </c>
      <c r="C314" t="s">
        <v>540</v>
      </c>
      <c r="D314" t="b">
        <v>1</v>
      </c>
      <c r="E314" t="b">
        <v>0</v>
      </c>
      <c r="F314" t="b">
        <v>0</v>
      </c>
      <c r="G314" t="b">
        <v>0</v>
      </c>
      <c r="H314" t="b">
        <v>0</v>
      </c>
      <c r="I314" t="b">
        <v>0</v>
      </c>
      <c r="J314" t="b">
        <v>0</v>
      </c>
      <c r="K314" t="b">
        <v>0</v>
      </c>
      <c r="L314" t="b">
        <v>0</v>
      </c>
      <c r="M314" t="s">
        <v>828</v>
      </c>
      <c r="N314" t="s">
        <v>1153</v>
      </c>
      <c r="O314" t="s">
        <v>1475</v>
      </c>
      <c r="P314" t="s">
        <v>1795</v>
      </c>
      <c r="Q314" s="7" t="s">
        <v>2122</v>
      </c>
      <c r="R314" t="s">
        <v>2411</v>
      </c>
    </row>
    <row r="315" spans="1:18">
      <c r="A315" t="s">
        <v>332</v>
      </c>
      <c r="B315" t="s">
        <v>462</v>
      </c>
      <c r="C315" t="s">
        <v>540</v>
      </c>
      <c r="D315" t="b">
        <v>1</v>
      </c>
      <c r="E315" t="b">
        <v>0</v>
      </c>
      <c r="F315" t="b">
        <v>0</v>
      </c>
      <c r="G315" t="b">
        <v>0</v>
      </c>
      <c r="H315" t="b">
        <v>0</v>
      </c>
      <c r="I315" t="b">
        <v>0</v>
      </c>
      <c r="J315" t="b">
        <v>0</v>
      </c>
      <c r="K315" t="b">
        <v>0</v>
      </c>
      <c r="L315" t="b">
        <v>0</v>
      </c>
      <c r="M315" t="s">
        <v>829</v>
      </c>
      <c r="N315" t="s">
        <v>1154</v>
      </c>
      <c r="O315" t="s">
        <v>1476</v>
      </c>
      <c r="P315" t="s">
        <v>1796</v>
      </c>
      <c r="Q315" s="7" t="s">
        <v>2123</v>
      </c>
      <c r="R315" t="s">
        <v>2412</v>
      </c>
    </row>
    <row r="316" spans="1:18">
      <c r="A316" t="s">
        <v>333</v>
      </c>
      <c r="B316" t="s">
        <v>477</v>
      </c>
      <c r="C316" t="s">
        <v>540</v>
      </c>
      <c r="D316" t="b">
        <v>1</v>
      </c>
      <c r="E316" t="b">
        <v>0</v>
      </c>
      <c r="F316" t="b">
        <v>0</v>
      </c>
      <c r="G316" t="b">
        <v>0</v>
      </c>
      <c r="H316" t="b">
        <v>0</v>
      </c>
      <c r="I316" t="b">
        <v>0</v>
      </c>
      <c r="J316" t="b">
        <v>0</v>
      </c>
      <c r="K316" t="b">
        <v>0</v>
      </c>
      <c r="L316" t="b">
        <v>0</v>
      </c>
      <c r="M316" t="s">
        <v>830</v>
      </c>
      <c r="N316" t="s">
        <v>1155</v>
      </c>
      <c r="O316" t="s">
        <v>1477</v>
      </c>
      <c r="P316" t="s">
        <v>1797</v>
      </c>
      <c r="Q316" s="7" t="s">
        <v>2124</v>
      </c>
      <c r="R316" t="s">
        <v>2413</v>
      </c>
    </row>
    <row r="317" spans="1:18">
      <c r="A317" t="s">
        <v>334</v>
      </c>
      <c r="B317" t="s">
        <v>521</v>
      </c>
      <c r="C317" t="s">
        <v>541</v>
      </c>
      <c r="D317" t="b">
        <v>1</v>
      </c>
      <c r="E317" t="b">
        <v>0</v>
      </c>
      <c r="F317" t="b">
        <v>0</v>
      </c>
      <c r="G317" t="b">
        <v>0</v>
      </c>
      <c r="H317" t="b">
        <v>0</v>
      </c>
      <c r="I317" t="b">
        <v>0</v>
      </c>
      <c r="J317" t="b">
        <v>0</v>
      </c>
      <c r="K317" t="b">
        <v>0</v>
      </c>
      <c r="L317" t="b">
        <v>0</v>
      </c>
      <c r="M317" t="s">
        <v>831</v>
      </c>
      <c r="N317" t="s">
        <v>1156</v>
      </c>
      <c r="O317" t="s">
        <v>1478</v>
      </c>
      <c r="P317" t="s">
        <v>1798</v>
      </c>
      <c r="Q317" s="7" t="s">
        <v>2125</v>
      </c>
      <c r="R317" t="s">
        <v>2414</v>
      </c>
    </row>
    <row r="318" spans="1:18">
      <c r="A318" t="s">
        <v>335</v>
      </c>
      <c r="B318" t="s">
        <v>371</v>
      </c>
      <c r="C318" t="s">
        <v>542</v>
      </c>
      <c r="D318" t="b">
        <v>1</v>
      </c>
      <c r="E318" t="b">
        <v>0</v>
      </c>
      <c r="F318" t="b">
        <v>0</v>
      </c>
      <c r="G318" t="b">
        <v>0</v>
      </c>
      <c r="H318" t="b">
        <v>0</v>
      </c>
      <c r="I318" t="b">
        <v>0</v>
      </c>
      <c r="J318" t="b">
        <v>0</v>
      </c>
      <c r="K318" t="b">
        <v>0</v>
      </c>
      <c r="L318" t="b">
        <v>0</v>
      </c>
      <c r="M318" t="s">
        <v>832</v>
      </c>
      <c r="N318" t="s">
        <v>1157</v>
      </c>
      <c r="O318" t="s">
        <v>1479</v>
      </c>
      <c r="P318" t="s">
        <v>1799</v>
      </c>
      <c r="Q318" s="7" t="s">
        <v>2126</v>
      </c>
      <c r="R318" t="s">
        <v>2415</v>
      </c>
    </row>
    <row r="319" spans="1:18">
      <c r="A319" t="s">
        <v>336</v>
      </c>
      <c r="B319" t="s">
        <v>375</v>
      </c>
      <c r="C319" t="s">
        <v>543</v>
      </c>
      <c r="D319" t="b">
        <v>1</v>
      </c>
      <c r="E319" t="b">
        <v>0</v>
      </c>
      <c r="F319" t="b">
        <v>0</v>
      </c>
      <c r="G319" t="b">
        <v>0</v>
      </c>
      <c r="H319" t="b">
        <v>0</v>
      </c>
      <c r="I319" t="b">
        <v>0</v>
      </c>
      <c r="J319" t="b">
        <v>0</v>
      </c>
      <c r="K319" t="b">
        <v>0</v>
      </c>
      <c r="L319" t="b">
        <v>0</v>
      </c>
      <c r="M319" t="s">
        <v>833</v>
      </c>
      <c r="N319" t="s">
        <v>1158</v>
      </c>
      <c r="O319" t="s">
        <v>1480</v>
      </c>
      <c r="P319" t="s">
        <v>1800</v>
      </c>
      <c r="Q319" s="7" t="s">
        <v>2127</v>
      </c>
      <c r="R319" t="s">
        <v>2416</v>
      </c>
    </row>
    <row r="320" spans="1:18">
      <c r="A320" t="s">
        <v>337</v>
      </c>
      <c r="B320" t="s">
        <v>522</v>
      </c>
      <c r="C320" t="s">
        <v>544</v>
      </c>
      <c r="D320" t="b">
        <v>1</v>
      </c>
      <c r="E320" t="b">
        <v>0</v>
      </c>
      <c r="F320" t="b">
        <v>0</v>
      </c>
      <c r="G320" t="b">
        <v>0</v>
      </c>
      <c r="H320" t="b">
        <v>0</v>
      </c>
      <c r="I320" t="b">
        <v>0</v>
      </c>
      <c r="J320" t="b">
        <v>0</v>
      </c>
      <c r="K320" t="b">
        <v>1</v>
      </c>
      <c r="L320" t="b">
        <v>0</v>
      </c>
      <c r="M320" t="s">
        <v>834</v>
      </c>
      <c r="N320" t="s">
        <v>1159</v>
      </c>
      <c r="O320" t="s">
        <v>1481</v>
      </c>
      <c r="P320" t="s">
        <v>1801</v>
      </c>
      <c r="Q320" s="7" t="s">
        <v>2128</v>
      </c>
      <c r="R320" t="s">
        <v>2417</v>
      </c>
    </row>
    <row r="321" spans="1:18">
      <c r="A321" t="s">
        <v>338</v>
      </c>
      <c r="B321" t="s">
        <v>494</v>
      </c>
      <c r="C321" t="s">
        <v>545</v>
      </c>
      <c r="D321" t="b">
        <v>1</v>
      </c>
      <c r="E321" t="b">
        <v>0</v>
      </c>
      <c r="F321" t="b">
        <v>0</v>
      </c>
      <c r="G321" t="b">
        <v>0</v>
      </c>
      <c r="H321" t="b">
        <v>0</v>
      </c>
      <c r="I321" t="b">
        <v>0</v>
      </c>
      <c r="J321" t="b">
        <v>0</v>
      </c>
      <c r="K321" t="b">
        <v>0</v>
      </c>
      <c r="L321" t="b">
        <v>0</v>
      </c>
      <c r="M321" t="s">
        <v>835</v>
      </c>
      <c r="N321" t="s">
        <v>1160</v>
      </c>
      <c r="O321" t="s">
        <v>1482</v>
      </c>
      <c r="P321" t="s">
        <v>1802</v>
      </c>
      <c r="Q321" s="7" t="s">
        <v>2129</v>
      </c>
      <c r="R321" t="s">
        <v>2418</v>
      </c>
    </row>
    <row r="322" spans="1:18">
      <c r="A322" t="s">
        <v>339</v>
      </c>
      <c r="B322" t="s">
        <v>494</v>
      </c>
      <c r="C322" t="s">
        <v>545</v>
      </c>
      <c r="D322" t="b">
        <v>1</v>
      </c>
      <c r="E322" t="b">
        <v>0</v>
      </c>
      <c r="F322" t="b">
        <v>0</v>
      </c>
      <c r="G322" t="b">
        <v>0</v>
      </c>
      <c r="H322" t="b">
        <v>0</v>
      </c>
      <c r="I322" t="b">
        <v>0</v>
      </c>
      <c r="J322" t="b">
        <v>0</v>
      </c>
      <c r="K322" t="b">
        <v>0</v>
      </c>
      <c r="L322" t="b">
        <v>0</v>
      </c>
      <c r="M322" t="s">
        <v>836</v>
      </c>
      <c r="N322" t="s">
        <v>1161</v>
      </c>
      <c r="O322" t="s">
        <v>1483</v>
      </c>
      <c r="P322" t="s">
        <v>1803</v>
      </c>
      <c r="Q322" s="7" t="s">
        <v>2130</v>
      </c>
      <c r="R322" t="s">
        <v>2419</v>
      </c>
    </row>
    <row r="323" spans="1:18">
      <c r="A323" t="s">
        <v>340</v>
      </c>
      <c r="B323" t="s">
        <v>523</v>
      </c>
      <c r="C323" t="s">
        <v>546</v>
      </c>
      <c r="D323" t="b">
        <v>1</v>
      </c>
      <c r="E323" t="b">
        <v>0</v>
      </c>
      <c r="F323" t="b">
        <v>0</v>
      </c>
      <c r="G323" t="b">
        <v>0</v>
      </c>
      <c r="H323" t="b">
        <v>0</v>
      </c>
      <c r="I323" t="b">
        <v>0</v>
      </c>
      <c r="J323" t="b">
        <v>0</v>
      </c>
      <c r="K323" t="b">
        <v>0</v>
      </c>
      <c r="L323" t="b">
        <v>0</v>
      </c>
      <c r="M323" t="s">
        <v>837</v>
      </c>
      <c r="N323" t="s">
        <v>1162</v>
      </c>
      <c r="O323" t="s">
        <v>1484</v>
      </c>
      <c r="P323" t="s">
        <v>1804</v>
      </c>
      <c r="Q323" s="7" t="s">
        <v>2131</v>
      </c>
      <c r="R323" t="s">
        <v>2420</v>
      </c>
    </row>
    <row r="324" spans="1:18">
      <c r="A324" t="s">
        <v>341</v>
      </c>
      <c r="B324" t="s">
        <v>524</v>
      </c>
      <c r="C324" t="s">
        <v>546</v>
      </c>
      <c r="D324" t="b">
        <v>1</v>
      </c>
      <c r="E324" t="b">
        <v>0</v>
      </c>
      <c r="F324" t="b">
        <v>0</v>
      </c>
      <c r="G324" t="b">
        <v>0</v>
      </c>
      <c r="H324" t="b">
        <v>0</v>
      </c>
      <c r="I324" t="b">
        <v>0</v>
      </c>
      <c r="J324" t="b">
        <v>0</v>
      </c>
      <c r="K324" t="b">
        <v>0</v>
      </c>
      <c r="L324" t="b">
        <v>0</v>
      </c>
      <c r="M324" t="s">
        <v>838</v>
      </c>
      <c r="N324" t="s">
        <v>1163</v>
      </c>
      <c r="O324" t="s">
        <v>1485</v>
      </c>
      <c r="P324" t="s">
        <v>1805</v>
      </c>
      <c r="Q324" s="7" t="s">
        <v>2132</v>
      </c>
      <c r="R324" t="s">
        <v>2421</v>
      </c>
    </row>
    <row r="325" spans="1:18">
      <c r="A325" t="s">
        <v>342</v>
      </c>
      <c r="B325" t="s">
        <v>468</v>
      </c>
      <c r="C325" t="s">
        <v>547</v>
      </c>
      <c r="D325" t="b">
        <v>1</v>
      </c>
      <c r="E325" t="b">
        <v>0</v>
      </c>
      <c r="F325" t="b">
        <v>0</v>
      </c>
      <c r="G325" t="b">
        <v>0</v>
      </c>
      <c r="H325" t="b">
        <v>0</v>
      </c>
      <c r="I325" t="b">
        <v>0</v>
      </c>
      <c r="J325" t="b">
        <v>0</v>
      </c>
      <c r="K325" t="b">
        <v>0</v>
      </c>
      <c r="L325" t="b">
        <v>0</v>
      </c>
      <c r="M325" t="s">
        <v>839</v>
      </c>
      <c r="N325" t="s">
        <v>1164</v>
      </c>
      <c r="O325" t="s">
        <v>1486</v>
      </c>
      <c r="P325" t="s">
        <v>1806</v>
      </c>
      <c r="Q325" s="7" t="s">
        <v>2133</v>
      </c>
      <c r="R325" t="s">
        <v>2422</v>
      </c>
    </row>
    <row r="326" spans="1:18">
      <c r="A326" t="s">
        <v>343</v>
      </c>
      <c r="B326" t="s">
        <v>374</v>
      </c>
      <c r="C326" t="s">
        <v>547</v>
      </c>
      <c r="D326" t="b">
        <v>1</v>
      </c>
      <c r="E326" t="b">
        <v>0</v>
      </c>
      <c r="F326" t="b">
        <v>0</v>
      </c>
      <c r="G326" t="b">
        <v>0</v>
      </c>
      <c r="H326" t="b">
        <v>0</v>
      </c>
      <c r="I326" t="b">
        <v>0</v>
      </c>
      <c r="J326" t="b">
        <v>0</v>
      </c>
      <c r="K326" t="b">
        <v>0</v>
      </c>
      <c r="L326" t="b">
        <v>0</v>
      </c>
      <c r="M326" t="s">
        <v>840</v>
      </c>
      <c r="N326" t="s">
        <v>1165</v>
      </c>
      <c r="O326" t="s">
        <v>1487</v>
      </c>
      <c r="P326" t="s">
        <v>1807</v>
      </c>
      <c r="Q326" s="7" t="s">
        <v>2134</v>
      </c>
      <c r="R326" t="s">
        <v>2423</v>
      </c>
    </row>
    <row r="327" spans="1:18">
      <c r="A327" t="s">
        <v>344</v>
      </c>
      <c r="B327" t="s">
        <v>525</v>
      </c>
      <c r="C327" t="s">
        <v>547</v>
      </c>
      <c r="D327" t="b">
        <v>1</v>
      </c>
      <c r="E327" t="b">
        <v>0</v>
      </c>
      <c r="F327" t="b">
        <v>0</v>
      </c>
      <c r="G327" t="b">
        <v>0</v>
      </c>
      <c r="H327" t="b">
        <v>0</v>
      </c>
      <c r="I327" t="b">
        <v>0</v>
      </c>
      <c r="J327" t="b">
        <v>0</v>
      </c>
      <c r="K327" t="b">
        <v>0</v>
      </c>
      <c r="L327" t="b">
        <v>0</v>
      </c>
      <c r="M327" t="s">
        <v>841</v>
      </c>
      <c r="O327" t="s">
        <v>1488</v>
      </c>
      <c r="P327" t="s">
        <v>1808</v>
      </c>
      <c r="Q327" s="7" t="s">
        <v>2135</v>
      </c>
      <c r="R327" t="s">
        <v>2424</v>
      </c>
    </row>
    <row r="328" spans="1:18">
      <c r="A328" t="s">
        <v>345</v>
      </c>
      <c r="B328" t="s">
        <v>526</v>
      </c>
      <c r="C328" t="s">
        <v>548</v>
      </c>
      <c r="D328" t="b">
        <v>1</v>
      </c>
      <c r="E328" t="b">
        <v>0</v>
      </c>
      <c r="F328" t="b">
        <v>0</v>
      </c>
      <c r="G328" t="b">
        <v>0</v>
      </c>
      <c r="H328" t="b">
        <v>0</v>
      </c>
      <c r="I328" t="b">
        <v>0</v>
      </c>
      <c r="J328" t="b">
        <v>0</v>
      </c>
      <c r="K328" t="b">
        <v>0</v>
      </c>
      <c r="L328" t="b">
        <v>0</v>
      </c>
      <c r="M328" t="s">
        <v>842</v>
      </c>
      <c r="N328" t="s">
        <v>1166</v>
      </c>
      <c r="O328" t="s">
        <v>1489</v>
      </c>
      <c r="P328" t="s">
        <v>1809</v>
      </c>
      <c r="Q328" s="7" t="s">
        <v>2136</v>
      </c>
      <c r="R328" t="s">
        <v>2425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47"/>
  <sheetViews>
    <sheetView workbookViewId="0"/>
  </sheetViews>
  <sheetFormatPr defaultRowHeight="15"/>
  <sheetData>
    <row r="1" spans="1:12">
      <c r="A1" s="1" t="s">
        <v>2969</v>
      </c>
      <c r="B1" s="1"/>
      <c r="C1" s="1"/>
      <c r="D1" s="1"/>
      <c r="E1" s="1"/>
      <c r="G1" s="1" t="s">
        <v>2970</v>
      </c>
      <c r="H1" s="1"/>
      <c r="I1" s="1"/>
      <c r="J1" s="1"/>
      <c r="K1" s="1"/>
      <c r="L1" s="1"/>
    </row>
    <row r="2" spans="1:12">
      <c r="A2" s="1" t="s">
        <v>2971</v>
      </c>
      <c r="B2" s="1" t="s">
        <v>2972</v>
      </c>
      <c r="C2" s="1" t="s">
        <v>2973</v>
      </c>
      <c r="D2" s="1" t="s">
        <v>2974</v>
      </c>
      <c r="E2" s="1" t="s">
        <v>2975</v>
      </c>
      <c r="G2" s="1" t="s">
        <v>2629</v>
      </c>
      <c r="H2" s="1" t="s">
        <v>2976</v>
      </c>
      <c r="I2" s="1" t="s">
        <v>2977</v>
      </c>
      <c r="J2" s="1" t="s">
        <v>2978</v>
      </c>
      <c r="K2" s="1" t="s">
        <v>2979</v>
      </c>
      <c r="L2" s="1" t="s">
        <v>2980</v>
      </c>
    </row>
    <row r="3" spans="1:12">
      <c r="A3" t="s">
        <v>2981</v>
      </c>
      <c r="B3">
        <v>32.5</v>
      </c>
      <c r="C3">
        <v>9.9</v>
      </c>
      <c r="D3">
        <v>3</v>
      </c>
      <c r="E3" t="s">
        <v>2982</v>
      </c>
      <c r="G3" t="s">
        <v>3073</v>
      </c>
      <c r="H3" t="s">
        <v>3074</v>
      </c>
      <c r="I3" t="s">
        <v>3075</v>
      </c>
      <c r="J3" t="s">
        <v>528</v>
      </c>
      <c r="K3">
        <v>3E-11</v>
      </c>
      <c r="L3" s="4" t="s">
        <v>3077</v>
      </c>
    </row>
    <row r="4" spans="1:12">
      <c r="A4" t="s">
        <v>2983</v>
      </c>
      <c r="B4">
        <v>18</v>
      </c>
      <c r="C4">
        <v>7.1</v>
      </c>
      <c r="D4">
        <v>3</v>
      </c>
      <c r="E4" t="s">
        <v>2982</v>
      </c>
      <c r="G4" t="s">
        <v>3078</v>
      </c>
      <c r="H4" t="s">
        <v>3074</v>
      </c>
      <c r="I4" t="s">
        <v>3079</v>
      </c>
      <c r="J4" t="s">
        <v>531</v>
      </c>
      <c r="K4">
        <v>5E-10</v>
      </c>
      <c r="L4" s="4" t="s">
        <v>3081</v>
      </c>
    </row>
    <row r="5" spans="1:12">
      <c r="A5" t="s">
        <v>2984</v>
      </c>
      <c r="B5">
        <v>15.8</v>
      </c>
      <c r="C5">
        <v>5.5</v>
      </c>
      <c r="D5">
        <v>3</v>
      </c>
      <c r="E5" t="s">
        <v>2982</v>
      </c>
      <c r="G5" t="s">
        <v>3078</v>
      </c>
      <c r="H5" t="s">
        <v>3074</v>
      </c>
      <c r="I5" t="s">
        <v>3079</v>
      </c>
      <c r="J5" t="s">
        <v>531</v>
      </c>
      <c r="K5">
        <v>2E-08</v>
      </c>
      <c r="L5" s="4" t="s">
        <v>3081</v>
      </c>
    </row>
    <row r="6" spans="1:12">
      <c r="A6" t="s">
        <v>2985</v>
      </c>
      <c r="B6">
        <v>14</v>
      </c>
      <c r="C6">
        <v>3</v>
      </c>
      <c r="D6">
        <v>2</v>
      </c>
      <c r="E6" t="s">
        <v>2982</v>
      </c>
      <c r="G6" t="s">
        <v>3082</v>
      </c>
      <c r="H6" t="s">
        <v>3074</v>
      </c>
      <c r="I6" t="s">
        <v>3083</v>
      </c>
      <c r="J6" t="s">
        <v>534</v>
      </c>
      <c r="K6">
        <v>2E-08</v>
      </c>
      <c r="L6" s="4" t="s">
        <v>3085</v>
      </c>
    </row>
    <row r="7" spans="1:12">
      <c r="A7" t="s">
        <v>2986</v>
      </c>
      <c r="B7">
        <v>9.800000000000001</v>
      </c>
      <c r="C7">
        <v>3.2</v>
      </c>
      <c r="D7">
        <v>3</v>
      </c>
      <c r="E7" t="s">
        <v>2982</v>
      </c>
      <c r="G7" t="s">
        <v>3082</v>
      </c>
      <c r="H7" t="s">
        <v>3074</v>
      </c>
      <c r="I7" t="s">
        <v>3083</v>
      </c>
      <c r="J7" t="s">
        <v>534</v>
      </c>
      <c r="K7">
        <v>3E-06</v>
      </c>
      <c r="L7" s="4" t="s">
        <v>3085</v>
      </c>
    </row>
    <row r="8" spans="1:12">
      <c r="A8" t="s">
        <v>2987</v>
      </c>
      <c r="B8">
        <v>9.300000000000001</v>
      </c>
      <c r="C8">
        <v>6.9</v>
      </c>
      <c r="D8">
        <v>2</v>
      </c>
      <c r="E8" t="s">
        <v>2982</v>
      </c>
      <c r="G8" t="s">
        <v>3086</v>
      </c>
      <c r="H8" t="s">
        <v>3074</v>
      </c>
      <c r="I8" t="s">
        <v>3087</v>
      </c>
      <c r="J8" t="s">
        <v>529</v>
      </c>
      <c r="K8">
        <v>3E-26</v>
      </c>
      <c r="L8" s="4" t="s">
        <v>3089</v>
      </c>
    </row>
    <row r="9" spans="1:12">
      <c r="A9" t="s">
        <v>2988</v>
      </c>
      <c r="B9">
        <v>8.800000000000001</v>
      </c>
      <c r="C9">
        <v>3.1</v>
      </c>
      <c r="D9">
        <v>3</v>
      </c>
      <c r="E9" t="s">
        <v>2982</v>
      </c>
      <c r="G9" t="s">
        <v>3086</v>
      </c>
      <c r="H9" t="s">
        <v>3074</v>
      </c>
      <c r="I9" t="s">
        <v>3083</v>
      </c>
      <c r="J9" t="s">
        <v>533</v>
      </c>
      <c r="K9">
        <v>6E-07</v>
      </c>
      <c r="L9" s="4" t="s">
        <v>3091</v>
      </c>
    </row>
    <row r="10" spans="1:12">
      <c r="A10" t="s">
        <v>2989</v>
      </c>
      <c r="B10">
        <v>8.199999999999999</v>
      </c>
      <c r="C10">
        <v>3</v>
      </c>
      <c r="D10">
        <v>3</v>
      </c>
      <c r="E10" t="s">
        <v>2982</v>
      </c>
      <c r="G10" t="s">
        <v>3092</v>
      </c>
      <c r="H10" t="s">
        <v>3074</v>
      </c>
      <c r="I10" t="s">
        <v>3093</v>
      </c>
      <c r="J10" t="s">
        <v>534</v>
      </c>
      <c r="K10">
        <v>6E-14</v>
      </c>
      <c r="L10" s="4" t="s">
        <v>3095</v>
      </c>
    </row>
    <row r="11" spans="1:12">
      <c r="A11" t="s">
        <v>2990</v>
      </c>
      <c r="B11">
        <v>7.9</v>
      </c>
      <c r="C11">
        <v>0</v>
      </c>
      <c r="D11">
        <v>1</v>
      </c>
      <c r="E11" t="s">
        <v>2982</v>
      </c>
      <c r="G11" t="s">
        <v>3096</v>
      </c>
      <c r="H11" t="s">
        <v>3074</v>
      </c>
      <c r="I11" t="s">
        <v>3093</v>
      </c>
      <c r="J11" t="s">
        <v>534</v>
      </c>
      <c r="K11">
        <v>3E-16</v>
      </c>
      <c r="L11" s="4" t="s">
        <v>3095</v>
      </c>
    </row>
    <row r="12" spans="1:12">
      <c r="A12" t="s">
        <v>2991</v>
      </c>
      <c r="B12">
        <v>7.5</v>
      </c>
      <c r="C12">
        <v>4</v>
      </c>
      <c r="D12">
        <v>2</v>
      </c>
      <c r="E12" t="s">
        <v>2982</v>
      </c>
      <c r="G12" t="s">
        <v>3097</v>
      </c>
      <c r="H12" t="s">
        <v>3074</v>
      </c>
      <c r="I12" t="s">
        <v>3098</v>
      </c>
      <c r="J12" t="s">
        <v>529</v>
      </c>
      <c r="K12">
        <v>4E-167</v>
      </c>
      <c r="L12" s="4" t="s">
        <v>3100</v>
      </c>
    </row>
    <row r="13" spans="1:12">
      <c r="A13" t="s">
        <v>2992</v>
      </c>
      <c r="B13">
        <v>5.4</v>
      </c>
      <c r="C13">
        <v>2.8</v>
      </c>
      <c r="D13">
        <v>3</v>
      </c>
      <c r="E13" t="s">
        <v>2982</v>
      </c>
      <c r="G13" t="s">
        <v>3101</v>
      </c>
      <c r="H13" t="s">
        <v>3074</v>
      </c>
      <c r="I13" t="s">
        <v>3102</v>
      </c>
      <c r="J13" t="s">
        <v>529</v>
      </c>
      <c r="K13">
        <v>5E-12</v>
      </c>
      <c r="L13" s="4" t="s">
        <v>3104</v>
      </c>
    </row>
    <row r="14" spans="1:12">
      <c r="A14" t="s">
        <v>2993</v>
      </c>
      <c r="B14">
        <v>5.1</v>
      </c>
      <c r="C14">
        <v>0</v>
      </c>
      <c r="D14">
        <v>1</v>
      </c>
      <c r="E14" t="s">
        <v>2982</v>
      </c>
      <c r="G14" t="s">
        <v>3105</v>
      </c>
      <c r="H14" t="s">
        <v>3074</v>
      </c>
      <c r="I14" t="s">
        <v>3087</v>
      </c>
      <c r="J14" t="s">
        <v>529</v>
      </c>
      <c r="K14">
        <v>3E-10</v>
      </c>
      <c r="L14" s="4" t="s">
        <v>3107</v>
      </c>
    </row>
    <row r="15" spans="1:12">
      <c r="A15" t="s">
        <v>2994</v>
      </c>
      <c r="B15">
        <v>5</v>
      </c>
      <c r="C15">
        <v>0</v>
      </c>
      <c r="D15">
        <v>1</v>
      </c>
      <c r="E15" t="s">
        <v>2982</v>
      </c>
      <c r="G15" t="s">
        <v>3108</v>
      </c>
      <c r="H15" t="s">
        <v>3074</v>
      </c>
      <c r="I15" t="s">
        <v>3109</v>
      </c>
      <c r="J15" t="s">
        <v>531</v>
      </c>
      <c r="K15">
        <v>2E-17</v>
      </c>
      <c r="L15" s="4" t="s">
        <v>3111</v>
      </c>
    </row>
    <row r="16" spans="1:12">
      <c r="A16" t="s">
        <v>2995</v>
      </c>
      <c r="B16">
        <v>4.5</v>
      </c>
      <c r="C16">
        <v>0</v>
      </c>
      <c r="D16">
        <v>1</v>
      </c>
      <c r="E16" t="s">
        <v>2982</v>
      </c>
      <c r="G16" t="s">
        <v>3108</v>
      </c>
      <c r="H16" t="s">
        <v>3074</v>
      </c>
      <c r="I16" t="s">
        <v>3109</v>
      </c>
      <c r="J16" t="s">
        <v>531</v>
      </c>
      <c r="K16">
        <v>1E-14</v>
      </c>
      <c r="L16" s="4" t="s">
        <v>3111</v>
      </c>
    </row>
    <row r="17" spans="1:12">
      <c r="A17" t="s">
        <v>2996</v>
      </c>
      <c r="B17">
        <v>4.2</v>
      </c>
      <c r="C17">
        <v>0</v>
      </c>
      <c r="D17">
        <v>1</v>
      </c>
      <c r="E17" t="s">
        <v>2982</v>
      </c>
      <c r="G17" t="s">
        <v>3112</v>
      </c>
      <c r="H17" t="s">
        <v>3074</v>
      </c>
      <c r="I17" t="s">
        <v>3093</v>
      </c>
      <c r="J17" t="s">
        <v>533</v>
      </c>
      <c r="K17">
        <v>2E-09</v>
      </c>
      <c r="L17" s="4" t="s">
        <v>3114</v>
      </c>
    </row>
    <row r="18" spans="1:12">
      <c r="A18" t="s">
        <v>2997</v>
      </c>
      <c r="B18">
        <v>4.2</v>
      </c>
      <c r="C18">
        <v>2.1</v>
      </c>
      <c r="D18">
        <v>2</v>
      </c>
      <c r="E18" t="s">
        <v>2982</v>
      </c>
      <c r="G18" t="s">
        <v>3115</v>
      </c>
      <c r="H18" t="s">
        <v>3074</v>
      </c>
      <c r="I18" t="s">
        <v>3116</v>
      </c>
      <c r="J18" t="s">
        <v>530</v>
      </c>
      <c r="K18">
        <v>2E-08</v>
      </c>
      <c r="L18" s="4" t="s">
        <v>3118</v>
      </c>
    </row>
    <row r="19" spans="1:12">
      <c r="A19" t="s">
        <v>2998</v>
      </c>
      <c r="B19">
        <v>4.1</v>
      </c>
      <c r="C19">
        <v>0</v>
      </c>
      <c r="D19">
        <v>1</v>
      </c>
      <c r="E19" t="s">
        <v>2982</v>
      </c>
      <c r="G19" t="s">
        <v>3119</v>
      </c>
      <c r="H19" t="s">
        <v>3074</v>
      </c>
      <c r="I19" t="s">
        <v>3120</v>
      </c>
      <c r="J19" t="s">
        <v>530</v>
      </c>
      <c r="K19">
        <v>4E-13</v>
      </c>
      <c r="L19" s="4" t="s">
        <v>3122</v>
      </c>
    </row>
    <row r="20" spans="1:12">
      <c r="A20" t="s">
        <v>2999</v>
      </c>
      <c r="B20">
        <v>4.1</v>
      </c>
      <c r="C20">
        <v>0</v>
      </c>
      <c r="D20">
        <v>1</v>
      </c>
      <c r="E20" t="s">
        <v>2982</v>
      </c>
      <c r="G20" t="s">
        <v>3123</v>
      </c>
      <c r="H20" t="s">
        <v>3074</v>
      </c>
      <c r="I20" t="s">
        <v>3124</v>
      </c>
      <c r="J20" t="s">
        <v>534</v>
      </c>
      <c r="K20">
        <v>3E-13</v>
      </c>
      <c r="L20" s="4" t="s">
        <v>3126</v>
      </c>
    </row>
    <row r="21" spans="1:12">
      <c r="A21" t="s">
        <v>3000</v>
      </c>
      <c r="B21">
        <v>3.8</v>
      </c>
      <c r="C21">
        <v>0</v>
      </c>
      <c r="D21">
        <v>1</v>
      </c>
      <c r="E21" t="s">
        <v>2982</v>
      </c>
      <c r="G21" t="s">
        <v>3123</v>
      </c>
      <c r="H21" t="s">
        <v>3074</v>
      </c>
      <c r="I21" t="s">
        <v>3124</v>
      </c>
      <c r="J21" t="s">
        <v>534</v>
      </c>
      <c r="K21">
        <v>9E-11</v>
      </c>
      <c r="L21" s="4" t="s">
        <v>3126</v>
      </c>
    </row>
    <row r="22" spans="1:12">
      <c r="A22" t="s">
        <v>3001</v>
      </c>
      <c r="B22">
        <v>3.3</v>
      </c>
      <c r="C22">
        <v>0.9</v>
      </c>
      <c r="D22">
        <v>3</v>
      </c>
      <c r="E22" t="s">
        <v>2982</v>
      </c>
      <c r="G22" t="s">
        <v>3127</v>
      </c>
      <c r="H22" t="s">
        <v>3074</v>
      </c>
      <c r="I22" t="s">
        <v>3128</v>
      </c>
      <c r="J22" t="s">
        <v>539</v>
      </c>
      <c r="K22">
        <v>2E-51</v>
      </c>
      <c r="L22" s="4" t="s">
        <v>3130</v>
      </c>
    </row>
    <row r="23" spans="1:12">
      <c r="A23" t="s">
        <v>3002</v>
      </c>
      <c r="B23">
        <v>3.3</v>
      </c>
      <c r="C23">
        <v>0.5</v>
      </c>
      <c r="D23">
        <v>2</v>
      </c>
      <c r="E23" t="s">
        <v>2982</v>
      </c>
      <c r="G23" t="s">
        <v>3131</v>
      </c>
      <c r="H23" t="s">
        <v>3074</v>
      </c>
      <c r="I23" t="s">
        <v>3132</v>
      </c>
      <c r="J23" t="s">
        <v>530</v>
      </c>
      <c r="K23">
        <v>3E-49</v>
      </c>
      <c r="L23" s="4" t="s">
        <v>3134</v>
      </c>
    </row>
    <row r="24" spans="1:12">
      <c r="A24" t="s">
        <v>3003</v>
      </c>
      <c r="B24">
        <v>3.2</v>
      </c>
      <c r="C24">
        <v>0</v>
      </c>
      <c r="D24">
        <v>1</v>
      </c>
      <c r="E24" t="s">
        <v>2982</v>
      </c>
      <c r="G24" t="s">
        <v>3131</v>
      </c>
      <c r="H24" t="s">
        <v>3074</v>
      </c>
      <c r="I24" t="s">
        <v>3135</v>
      </c>
      <c r="J24" t="s">
        <v>540</v>
      </c>
      <c r="K24">
        <v>1E-15</v>
      </c>
      <c r="L24" s="4" t="s">
        <v>3137</v>
      </c>
    </row>
    <row r="25" spans="1:12">
      <c r="A25" t="s">
        <v>3004</v>
      </c>
      <c r="B25">
        <v>3.2</v>
      </c>
      <c r="C25">
        <v>0</v>
      </c>
      <c r="D25">
        <v>1</v>
      </c>
      <c r="E25" t="s">
        <v>2982</v>
      </c>
      <c r="G25" t="s">
        <v>3131</v>
      </c>
      <c r="H25" t="s">
        <v>3074</v>
      </c>
      <c r="I25" t="s">
        <v>3138</v>
      </c>
      <c r="J25" t="s">
        <v>540</v>
      </c>
      <c r="K25">
        <v>8E-12</v>
      </c>
      <c r="L25" s="4" t="s">
        <v>3140</v>
      </c>
    </row>
    <row r="26" spans="1:12">
      <c r="A26" t="s">
        <v>3005</v>
      </c>
      <c r="B26">
        <v>3.1</v>
      </c>
      <c r="C26">
        <v>0.8</v>
      </c>
      <c r="D26">
        <v>2</v>
      </c>
      <c r="E26" t="s">
        <v>2982</v>
      </c>
      <c r="G26" t="s">
        <v>3141</v>
      </c>
      <c r="H26" t="s">
        <v>3074</v>
      </c>
      <c r="I26" t="s">
        <v>3132</v>
      </c>
      <c r="J26" t="s">
        <v>530</v>
      </c>
      <c r="K26">
        <v>3E-52</v>
      </c>
      <c r="L26" s="4" t="s">
        <v>3134</v>
      </c>
    </row>
    <row r="27" spans="1:12">
      <c r="A27" t="s">
        <v>3006</v>
      </c>
      <c r="B27">
        <v>3.1</v>
      </c>
      <c r="C27">
        <v>0</v>
      </c>
      <c r="D27">
        <v>1</v>
      </c>
      <c r="E27" t="s">
        <v>2982</v>
      </c>
      <c r="G27" t="s">
        <v>3142</v>
      </c>
      <c r="H27" t="s">
        <v>3074</v>
      </c>
      <c r="I27" t="s">
        <v>3143</v>
      </c>
      <c r="J27" t="s">
        <v>529</v>
      </c>
      <c r="K27">
        <v>3E-11</v>
      </c>
      <c r="L27" s="4" t="s">
        <v>3145</v>
      </c>
    </row>
    <row r="28" spans="1:12">
      <c r="A28" t="s">
        <v>3007</v>
      </c>
      <c r="B28">
        <v>3</v>
      </c>
      <c r="C28">
        <v>0</v>
      </c>
      <c r="D28">
        <v>1</v>
      </c>
      <c r="E28" t="s">
        <v>2982</v>
      </c>
      <c r="G28" t="s">
        <v>3142</v>
      </c>
      <c r="H28" t="s">
        <v>3074</v>
      </c>
      <c r="I28" t="s">
        <v>3146</v>
      </c>
      <c r="J28" t="s">
        <v>529</v>
      </c>
      <c r="K28">
        <v>2E-06</v>
      </c>
      <c r="L28" s="4" t="s">
        <v>3148</v>
      </c>
    </row>
    <row r="29" spans="1:12">
      <c r="A29" t="s">
        <v>3008</v>
      </c>
      <c r="B29">
        <v>2.9</v>
      </c>
      <c r="C29">
        <v>0.4</v>
      </c>
      <c r="D29">
        <v>2</v>
      </c>
      <c r="E29" t="s">
        <v>2982</v>
      </c>
      <c r="G29" t="s">
        <v>3149</v>
      </c>
      <c r="H29" t="s">
        <v>3074</v>
      </c>
      <c r="I29" t="s">
        <v>3146</v>
      </c>
      <c r="J29" t="s">
        <v>529</v>
      </c>
      <c r="K29">
        <v>1E-14</v>
      </c>
      <c r="L29" s="4" t="s">
        <v>3148</v>
      </c>
    </row>
    <row r="30" spans="1:12">
      <c r="A30" t="s">
        <v>3009</v>
      </c>
      <c r="B30">
        <v>2.9</v>
      </c>
      <c r="C30">
        <v>0</v>
      </c>
      <c r="D30">
        <v>1</v>
      </c>
      <c r="E30" t="s">
        <v>2982</v>
      </c>
      <c r="G30" t="s">
        <v>3150</v>
      </c>
      <c r="H30" t="s">
        <v>3074</v>
      </c>
      <c r="I30" t="s">
        <v>3143</v>
      </c>
      <c r="J30" t="s">
        <v>529</v>
      </c>
      <c r="K30">
        <v>1E-07</v>
      </c>
      <c r="L30" s="4" t="s">
        <v>3145</v>
      </c>
    </row>
    <row r="31" spans="1:12">
      <c r="A31" t="s">
        <v>3010</v>
      </c>
      <c r="B31">
        <v>2.8</v>
      </c>
      <c r="C31">
        <v>0</v>
      </c>
      <c r="D31">
        <v>1</v>
      </c>
      <c r="E31" t="s">
        <v>2982</v>
      </c>
      <c r="G31" t="s">
        <v>3151</v>
      </c>
      <c r="H31" t="s">
        <v>3074</v>
      </c>
      <c r="I31" t="s">
        <v>3152</v>
      </c>
      <c r="J31" t="s">
        <v>540</v>
      </c>
      <c r="K31">
        <v>6.000000000000001E-20</v>
      </c>
      <c r="L31" s="4" t="s">
        <v>3154</v>
      </c>
    </row>
    <row r="32" spans="1:12">
      <c r="A32" t="s">
        <v>3011</v>
      </c>
      <c r="B32">
        <v>2.7</v>
      </c>
      <c r="C32">
        <v>0</v>
      </c>
      <c r="D32">
        <v>1</v>
      </c>
      <c r="E32" t="s">
        <v>2982</v>
      </c>
      <c r="G32" t="s">
        <v>3155</v>
      </c>
      <c r="H32" t="s">
        <v>3074</v>
      </c>
      <c r="I32" t="s">
        <v>3156</v>
      </c>
      <c r="J32" t="s">
        <v>536</v>
      </c>
      <c r="K32">
        <v>5.999999999999999E-08</v>
      </c>
      <c r="L32" s="4" t="s">
        <v>3158</v>
      </c>
    </row>
    <row r="33" spans="1:12">
      <c r="A33" t="s">
        <v>3012</v>
      </c>
      <c r="B33">
        <v>2.7</v>
      </c>
      <c r="C33">
        <v>0</v>
      </c>
      <c r="D33">
        <v>1</v>
      </c>
      <c r="E33" t="s">
        <v>2982</v>
      </c>
      <c r="G33" t="s">
        <v>3159</v>
      </c>
      <c r="H33" t="s">
        <v>3074</v>
      </c>
      <c r="I33" t="s">
        <v>3160</v>
      </c>
      <c r="J33" t="s">
        <v>531</v>
      </c>
      <c r="K33">
        <v>1E-26</v>
      </c>
      <c r="L33" s="4" t="s">
        <v>3162</v>
      </c>
    </row>
    <row r="34" spans="1:12">
      <c r="A34" t="s">
        <v>3013</v>
      </c>
      <c r="B34">
        <v>2.7</v>
      </c>
      <c r="C34">
        <v>0</v>
      </c>
      <c r="D34">
        <v>1</v>
      </c>
      <c r="E34" t="s">
        <v>2982</v>
      </c>
      <c r="G34" t="s">
        <v>3163</v>
      </c>
      <c r="H34" t="s">
        <v>3074</v>
      </c>
      <c r="I34" t="s">
        <v>3160</v>
      </c>
      <c r="J34" t="s">
        <v>531</v>
      </c>
      <c r="K34">
        <v>2E-31</v>
      </c>
      <c r="L34" s="4" t="s">
        <v>3162</v>
      </c>
    </row>
    <row r="35" spans="1:12">
      <c r="A35" t="s">
        <v>3014</v>
      </c>
      <c r="B35">
        <v>2.7</v>
      </c>
      <c r="C35">
        <v>0</v>
      </c>
      <c r="D35">
        <v>1</v>
      </c>
      <c r="E35" t="s">
        <v>2982</v>
      </c>
      <c r="G35" t="s">
        <v>3164</v>
      </c>
      <c r="H35" t="s">
        <v>3074</v>
      </c>
      <c r="I35" t="s">
        <v>3160</v>
      </c>
      <c r="J35" t="s">
        <v>531</v>
      </c>
      <c r="K35">
        <v>2E-07</v>
      </c>
      <c r="L35" s="4" t="s">
        <v>3162</v>
      </c>
    </row>
    <row r="36" spans="1:12">
      <c r="A36" t="s">
        <v>3015</v>
      </c>
      <c r="B36">
        <v>2.6</v>
      </c>
      <c r="C36">
        <v>0</v>
      </c>
      <c r="D36">
        <v>1</v>
      </c>
      <c r="E36" t="s">
        <v>2982</v>
      </c>
      <c r="G36" t="s">
        <v>3165</v>
      </c>
      <c r="H36" t="s">
        <v>3074</v>
      </c>
      <c r="I36" t="s">
        <v>3166</v>
      </c>
      <c r="J36" t="s">
        <v>533</v>
      </c>
      <c r="K36">
        <v>5E-18</v>
      </c>
      <c r="L36" s="4" t="s">
        <v>3168</v>
      </c>
    </row>
    <row r="37" spans="1:12">
      <c r="A37" t="s">
        <v>3016</v>
      </c>
      <c r="B37">
        <v>2.5</v>
      </c>
      <c r="C37">
        <v>0</v>
      </c>
      <c r="D37">
        <v>1</v>
      </c>
      <c r="E37" t="s">
        <v>2982</v>
      </c>
      <c r="G37" t="s">
        <v>3165</v>
      </c>
      <c r="H37" t="s">
        <v>3074</v>
      </c>
      <c r="I37" t="s">
        <v>3166</v>
      </c>
      <c r="J37" t="s">
        <v>533</v>
      </c>
      <c r="K37">
        <v>1E-17</v>
      </c>
      <c r="L37" s="4" t="s">
        <v>3168</v>
      </c>
    </row>
    <row r="38" spans="1:12">
      <c r="A38" t="s">
        <v>2657</v>
      </c>
      <c r="B38">
        <v>2.5</v>
      </c>
      <c r="C38">
        <v>0</v>
      </c>
      <c r="D38">
        <v>1</v>
      </c>
      <c r="E38" t="s">
        <v>2982</v>
      </c>
      <c r="G38" t="s">
        <v>3165</v>
      </c>
      <c r="H38" t="s">
        <v>3074</v>
      </c>
      <c r="I38" t="s">
        <v>3166</v>
      </c>
      <c r="J38" t="s">
        <v>533</v>
      </c>
      <c r="K38">
        <v>1E-17</v>
      </c>
      <c r="L38" s="4" t="s">
        <v>3168</v>
      </c>
    </row>
    <row r="39" spans="1:12">
      <c r="A39" t="s">
        <v>3017</v>
      </c>
      <c r="B39">
        <v>2.5</v>
      </c>
      <c r="C39">
        <v>0</v>
      </c>
      <c r="D39">
        <v>1</v>
      </c>
      <c r="E39" t="s">
        <v>2982</v>
      </c>
      <c r="G39" t="s">
        <v>3165</v>
      </c>
      <c r="H39" t="s">
        <v>3074</v>
      </c>
      <c r="I39" t="s">
        <v>3166</v>
      </c>
      <c r="J39" t="s">
        <v>533</v>
      </c>
      <c r="K39">
        <v>2E-17</v>
      </c>
      <c r="L39" s="4" t="s">
        <v>3168</v>
      </c>
    </row>
    <row r="40" spans="1:12">
      <c r="A40" t="s">
        <v>3018</v>
      </c>
      <c r="B40">
        <v>2.5</v>
      </c>
      <c r="C40">
        <v>0</v>
      </c>
      <c r="D40">
        <v>1</v>
      </c>
      <c r="E40" t="s">
        <v>2982</v>
      </c>
      <c r="G40" t="s">
        <v>3165</v>
      </c>
      <c r="H40" t="s">
        <v>3074</v>
      </c>
      <c r="I40" t="s">
        <v>3166</v>
      </c>
      <c r="J40" t="s">
        <v>533</v>
      </c>
      <c r="K40">
        <v>6E-17</v>
      </c>
      <c r="L40" s="4" t="s">
        <v>3168</v>
      </c>
    </row>
    <row r="41" spans="1:12">
      <c r="A41" t="s">
        <v>3019</v>
      </c>
      <c r="B41">
        <v>2.5</v>
      </c>
      <c r="C41">
        <v>0</v>
      </c>
      <c r="D41">
        <v>1</v>
      </c>
      <c r="E41" t="s">
        <v>2982</v>
      </c>
      <c r="G41" t="s">
        <v>3165</v>
      </c>
      <c r="H41" t="s">
        <v>3074</v>
      </c>
      <c r="I41" t="s">
        <v>3166</v>
      </c>
      <c r="J41" t="s">
        <v>533</v>
      </c>
      <c r="K41">
        <v>3E-16</v>
      </c>
      <c r="L41" s="4" t="s">
        <v>3168</v>
      </c>
    </row>
    <row r="42" spans="1:12">
      <c r="A42" t="s">
        <v>3020</v>
      </c>
      <c r="B42">
        <v>0.4</v>
      </c>
      <c r="C42">
        <v>4.4</v>
      </c>
      <c r="D42">
        <v>2</v>
      </c>
      <c r="E42" t="s">
        <v>2982</v>
      </c>
      <c r="G42" t="s">
        <v>3165</v>
      </c>
      <c r="H42" t="s">
        <v>3074</v>
      </c>
      <c r="I42" t="s">
        <v>3166</v>
      </c>
      <c r="J42" t="s">
        <v>533</v>
      </c>
      <c r="K42">
        <v>5E-16</v>
      </c>
      <c r="L42" s="4" t="s">
        <v>3168</v>
      </c>
    </row>
    <row r="43" spans="1:12">
      <c r="A43" t="s">
        <v>3021</v>
      </c>
      <c r="B43">
        <v>-0.6</v>
      </c>
      <c r="C43">
        <v>4.7</v>
      </c>
      <c r="D43">
        <v>2</v>
      </c>
      <c r="E43" t="s">
        <v>2982</v>
      </c>
      <c r="G43" t="s">
        <v>3165</v>
      </c>
      <c r="H43" t="s">
        <v>3074</v>
      </c>
      <c r="I43" t="s">
        <v>3166</v>
      </c>
      <c r="J43" t="s">
        <v>533</v>
      </c>
      <c r="K43">
        <v>5E-16</v>
      </c>
      <c r="L43" s="4" t="s">
        <v>3168</v>
      </c>
    </row>
    <row r="44" spans="1:12">
      <c r="A44" t="s">
        <v>3022</v>
      </c>
      <c r="B44">
        <v>-0.8</v>
      </c>
      <c r="C44">
        <v>4.6</v>
      </c>
      <c r="D44">
        <v>2</v>
      </c>
      <c r="E44" t="s">
        <v>2982</v>
      </c>
      <c r="G44" t="s">
        <v>3165</v>
      </c>
      <c r="H44" t="s">
        <v>3074</v>
      </c>
      <c r="I44" t="s">
        <v>3166</v>
      </c>
      <c r="J44" t="s">
        <v>533</v>
      </c>
      <c r="K44">
        <v>2E-15</v>
      </c>
      <c r="L44" s="4" t="s">
        <v>3168</v>
      </c>
    </row>
    <row r="45" spans="1:12">
      <c r="A45" t="s">
        <v>2735</v>
      </c>
      <c r="B45">
        <v>-1.5</v>
      </c>
      <c r="C45">
        <v>5.6</v>
      </c>
      <c r="D45">
        <v>2</v>
      </c>
      <c r="E45" t="s">
        <v>2982</v>
      </c>
      <c r="G45" t="s">
        <v>3165</v>
      </c>
      <c r="H45" t="s">
        <v>3074</v>
      </c>
      <c r="I45" t="s">
        <v>3166</v>
      </c>
      <c r="J45" t="s">
        <v>533</v>
      </c>
      <c r="K45">
        <v>2E-15</v>
      </c>
      <c r="L45" s="4" t="s">
        <v>3168</v>
      </c>
    </row>
    <row r="46" spans="1:12">
      <c r="A46" t="s">
        <v>3023</v>
      </c>
      <c r="B46">
        <v>-2.1</v>
      </c>
      <c r="C46">
        <v>4.9</v>
      </c>
      <c r="D46">
        <v>3</v>
      </c>
      <c r="E46" t="s">
        <v>2982</v>
      </c>
      <c r="G46" t="s">
        <v>3165</v>
      </c>
      <c r="H46" t="s">
        <v>3074</v>
      </c>
      <c r="I46" t="s">
        <v>3166</v>
      </c>
      <c r="J46" t="s">
        <v>533</v>
      </c>
      <c r="K46">
        <v>3E-14</v>
      </c>
      <c r="L46" s="4" t="s">
        <v>3168</v>
      </c>
    </row>
    <row r="47" spans="1:12">
      <c r="A47" t="s">
        <v>3024</v>
      </c>
      <c r="B47">
        <v>-2.5</v>
      </c>
      <c r="C47">
        <v>0</v>
      </c>
      <c r="D47">
        <v>1</v>
      </c>
      <c r="E47" t="s">
        <v>3025</v>
      </c>
      <c r="G47" t="s">
        <v>3165</v>
      </c>
      <c r="H47" t="s">
        <v>3074</v>
      </c>
      <c r="I47" t="s">
        <v>3166</v>
      </c>
      <c r="J47" t="s">
        <v>533</v>
      </c>
      <c r="K47">
        <v>8E-14</v>
      </c>
      <c r="L47" s="4" t="s">
        <v>3168</v>
      </c>
    </row>
    <row r="48" spans="1:12">
      <c r="A48" t="s">
        <v>3026</v>
      </c>
      <c r="B48">
        <v>-2.5</v>
      </c>
      <c r="C48">
        <v>5.2</v>
      </c>
      <c r="D48">
        <v>3</v>
      </c>
      <c r="E48" t="s">
        <v>2982</v>
      </c>
      <c r="G48" t="s">
        <v>3165</v>
      </c>
      <c r="H48" t="s">
        <v>3074</v>
      </c>
      <c r="I48" t="s">
        <v>3166</v>
      </c>
      <c r="J48" t="s">
        <v>533</v>
      </c>
      <c r="K48">
        <v>1E-13</v>
      </c>
      <c r="L48" s="4" t="s">
        <v>3168</v>
      </c>
    </row>
    <row r="49" spans="1:12">
      <c r="A49" t="s">
        <v>3027</v>
      </c>
      <c r="B49">
        <v>-2.6</v>
      </c>
      <c r="C49">
        <v>0</v>
      </c>
      <c r="D49">
        <v>1</v>
      </c>
      <c r="E49" t="s">
        <v>3025</v>
      </c>
      <c r="G49" t="s">
        <v>3165</v>
      </c>
      <c r="H49" t="s">
        <v>3074</v>
      </c>
      <c r="I49" t="s">
        <v>3166</v>
      </c>
      <c r="J49" t="s">
        <v>533</v>
      </c>
      <c r="K49">
        <v>4E-10</v>
      </c>
      <c r="L49" s="4" t="s">
        <v>3168</v>
      </c>
    </row>
    <row r="50" spans="1:12">
      <c r="A50" t="s">
        <v>3028</v>
      </c>
      <c r="B50">
        <v>-2.6</v>
      </c>
      <c r="C50">
        <v>4.9</v>
      </c>
      <c r="D50">
        <v>3</v>
      </c>
      <c r="E50" t="s">
        <v>2982</v>
      </c>
      <c r="G50" t="s">
        <v>3165</v>
      </c>
      <c r="H50" t="s">
        <v>3074</v>
      </c>
      <c r="I50" t="s">
        <v>3166</v>
      </c>
      <c r="J50" t="s">
        <v>533</v>
      </c>
      <c r="K50">
        <v>4E-10</v>
      </c>
      <c r="L50" s="4" t="s">
        <v>3168</v>
      </c>
    </row>
    <row r="51" spans="1:12">
      <c r="A51" t="s">
        <v>3029</v>
      </c>
      <c r="B51">
        <v>-2.7</v>
      </c>
      <c r="C51">
        <v>0</v>
      </c>
      <c r="D51">
        <v>1</v>
      </c>
      <c r="E51" t="s">
        <v>3025</v>
      </c>
      <c r="G51" t="s">
        <v>3165</v>
      </c>
      <c r="H51" t="s">
        <v>3074</v>
      </c>
      <c r="I51" t="s">
        <v>3166</v>
      </c>
      <c r="J51" t="s">
        <v>533</v>
      </c>
      <c r="K51">
        <v>5E-10</v>
      </c>
      <c r="L51" s="4" t="s">
        <v>3168</v>
      </c>
    </row>
    <row r="52" spans="1:12">
      <c r="A52" t="s">
        <v>3030</v>
      </c>
      <c r="B52">
        <v>-2.8</v>
      </c>
      <c r="C52">
        <v>0</v>
      </c>
      <c r="D52">
        <v>1</v>
      </c>
      <c r="E52" t="s">
        <v>3025</v>
      </c>
      <c r="G52" t="s">
        <v>3165</v>
      </c>
      <c r="H52" t="s">
        <v>3074</v>
      </c>
      <c r="I52" t="s">
        <v>3166</v>
      </c>
      <c r="J52" t="s">
        <v>533</v>
      </c>
      <c r="K52">
        <v>5E-10</v>
      </c>
      <c r="L52" s="4" t="s">
        <v>3168</v>
      </c>
    </row>
    <row r="53" spans="1:12">
      <c r="A53" t="s">
        <v>3031</v>
      </c>
      <c r="B53">
        <v>-2.8</v>
      </c>
      <c r="C53">
        <v>0</v>
      </c>
      <c r="D53">
        <v>1</v>
      </c>
      <c r="E53" t="s">
        <v>3025</v>
      </c>
      <c r="G53" t="s">
        <v>3165</v>
      </c>
      <c r="H53" t="s">
        <v>3074</v>
      </c>
      <c r="I53" t="s">
        <v>3166</v>
      </c>
      <c r="J53" t="s">
        <v>533</v>
      </c>
      <c r="K53">
        <v>6E-10</v>
      </c>
      <c r="L53" s="4" t="s">
        <v>3168</v>
      </c>
    </row>
    <row r="54" spans="1:12">
      <c r="A54" t="s">
        <v>3032</v>
      </c>
      <c r="B54">
        <v>-2.9</v>
      </c>
      <c r="C54">
        <v>0</v>
      </c>
      <c r="D54">
        <v>2</v>
      </c>
      <c r="E54" t="s">
        <v>3025</v>
      </c>
      <c r="G54" t="s">
        <v>3165</v>
      </c>
      <c r="H54" t="s">
        <v>3074</v>
      </c>
      <c r="I54" t="s">
        <v>3166</v>
      </c>
      <c r="J54" t="s">
        <v>533</v>
      </c>
      <c r="K54">
        <v>9E-10</v>
      </c>
      <c r="L54" s="4" t="s">
        <v>3168</v>
      </c>
    </row>
    <row r="55" spans="1:12">
      <c r="A55" t="s">
        <v>3033</v>
      </c>
      <c r="B55">
        <v>-2.9</v>
      </c>
      <c r="C55">
        <v>0.4</v>
      </c>
      <c r="D55">
        <v>3</v>
      </c>
      <c r="E55" t="s">
        <v>3025</v>
      </c>
      <c r="G55" t="s">
        <v>3165</v>
      </c>
      <c r="H55" t="s">
        <v>3074</v>
      </c>
      <c r="I55" t="s">
        <v>3166</v>
      </c>
      <c r="J55" t="s">
        <v>533</v>
      </c>
      <c r="K55">
        <v>5E-08</v>
      </c>
      <c r="L55" s="4" t="s">
        <v>3168</v>
      </c>
    </row>
    <row r="56" spans="1:12">
      <c r="A56" t="s">
        <v>3034</v>
      </c>
      <c r="B56">
        <v>-2.9</v>
      </c>
      <c r="C56">
        <v>0</v>
      </c>
      <c r="D56">
        <v>1</v>
      </c>
      <c r="E56" t="s">
        <v>3025</v>
      </c>
      <c r="G56" t="s">
        <v>3165</v>
      </c>
      <c r="H56" t="s">
        <v>3074</v>
      </c>
      <c r="I56" t="s">
        <v>3166</v>
      </c>
      <c r="J56" t="s">
        <v>533</v>
      </c>
      <c r="K56">
        <v>5.999999999999999E-08</v>
      </c>
      <c r="L56" s="4" t="s">
        <v>3168</v>
      </c>
    </row>
    <row r="57" spans="1:12">
      <c r="A57" t="s">
        <v>3035</v>
      </c>
      <c r="B57">
        <v>-3.1</v>
      </c>
      <c r="C57">
        <v>0</v>
      </c>
      <c r="D57">
        <v>1</v>
      </c>
      <c r="E57" t="s">
        <v>3025</v>
      </c>
      <c r="G57" t="s">
        <v>3165</v>
      </c>
      <c r="H57" t="s">
        <v>3074</v>
      </c>
      <c r="I57" t="s">
        <v>3166</v>
      </c>
      <c r="J57" t="s">
        <v>533</v>
      </c>
      <c r="K57">
        <v>7E-08</v>
      </c>
      <c r="L57" s="4" t="s">
        <v>3168</v>
      </c>
    </row>
    <row r="58" spans="1:12">
      <c r="A58" t="s">
        <v>3036</v>
      </c>
      <c r="B58">
        <v>-3.2</v>
      </c>
      <c r="C58">
        <v>0</v>
      </c>
      <c r="D58">
        <v>1</v>
      </c>
      <c r="E58" t="s">
        <v>3025</v>
      </c>
      <c r="G58" t="s">
        <v>3165</v>
      </c>
      <c r="H58" t="s">
        <v>3074</v>
      </c>
      <c r="I58" t="s">
        <v>3166</v>
      </c>
      <c r="J58" t="s">
        <v>533</v>
      </c>
      <c r="K58">
        <v>9E-08</v>
      </c>
      <c r="L58" s="4" t="s">
        <v>3168</v>
      </c>
    </row>
    <row r="59" spans="1:12">
      <c r="A59" t="s">
        <v>3037</v>
      </c>
      <c r="B59">
        <v>-3.2</v>
      </c>
      <c r="C59">
        <v>0.3</v>
      </c>
      <c r="D59">
        <v>3</v>
      </c>
      <c r="E59" t="s">
        <v>3025</v>
      </c>
      <c r="G59" t="s">
        <v>3165</v>
      </c>
      <c r="H59" t="s">
        <v>3074</v>
      </c>
      <c r="I59" t="s">
        <v>3166</v>
      </c>
      <c r="J59" t="s">
        <v>533</v>
      </c>
      <c r="K59">
        <v>1E-07</v>
      </c>
      <c r="L59" s="4" t="s">
        <v>3168</v>
      </c>
    </row>
    <row r="60" spans="1:12">
      <c r="A60" t="s">
        <v>3038</v>
      </c>
      <c r="B60">
        <v>-3.2</v>
      </c>
      <c r="C60">
        <v>0</v>
      </c>
      <c r="D60">
        <v>1</v>
      </c>
      <c r="E60" t="s">
        <v>3025</v>
      </c>
      <c r="G60" t="s">
        <v>3165</v>
      </c>
      <c r="H60" t="s">
        <v>3074</v>
      </c>
      <c r="I60" t="s">
        <v>3166</v>
      </c>
      <c r="J60" t="s">
        <v>533</v>
      </c>
      <c r="K60">
        <v>1E-07</v>
      </c>
      <c r="L60" s="4" t="s">
        <v>3168</v>
      </c>
    </row>
    <row r="61" spans="1:12">
      <c r="A61" t="s">
        <v>3039</v>
      </c>
      <c r="B61">
        <v>-3.3</v>
      </c>
      <c r="C61">
        <v>0</v>
      </c>
      <c r="D61">
        <v>1</v>
      </c>
      <c r="E61" t="s">
        <v>3025</v>
      </c>
      <c r="G61" t="s">
        <v>3165</v>
      </c>
      <c r="H61" t="s">
        <v>3074</v>
      </c>
      <c r="I61" t="s">
        <v>3166</v>
      </c>
      <c r="J61" t="s">
        <v>533</v>
      </c>
      <c r="K61">
        <v>1E-07</v>
      </c>
      <c r="L61" s="4" t="s">
        <v>3168</v>
      </c>
    </row>
    <row r="62" spans="1:12">
      <c r="A62" t="s">
        <v>3040</v>
      </c>
      <c r="B62">
        <v>-3.3</v>
      </c>
      <c r="C62">
        <v>1</v>
      </c>
      <c r="D62">
        <v>3</v>
      </c>
      <c r="E62" t="s">
        <v>3025</v>
      </c>
      <c r="G62" t="s">
        <v>3165</v>
      </c>
      <c r="H62" t="s">
        <v>3074</v>
      </c>
      <c r="I62" t="s">
        <v>3166</v>
      </c>
      <c r="J62" t="s">
        <v>533</v>
      </c>
      <c r="K62">
        <v>1E-07</v>
      </c>
      <c r="L62" s="4" t="s">
        <v>3168</v>
      </c>
    </row>
    <row r="63" spans="1:12">
      <c r="A63" t="s">
        <v>3041</v>
      </c>
      <c r="B63">
        <v>-3.4</v>
      </c>
      <c r="C63">
        <v>0</v>
      </c>
      <c r="D63">
        <v>1</v>
      </c>
      <c r="E63" t="s">
        <v>3025</v>
      </c>
      <c r="G63" t="s">
        <v>3165</v>
      </c>
      <c r="H63" t="s">
        <v>3074</v>
      </c>
      <c r="I63" t="s">
        <v>3166</v>
      </c>
      <c r="J63" t="s">
        <v>533</v>
      </c>
      <c r="K63">
        <v>2E-07</v>
      </c>
      <c r="L63" s="4" t="s">
        <v>3168</v>
      </c>
    </row>
    <row r="64" spans="1:12">
      <c r="A64" t="s">
        <v>3042</v>
      </c>
      <c r="B64">
        <v>-3.4</v>
      </c>
      <c r="C64">
        <v>0.8</v>
      </c>
      <c r="D64">
        <v>2</v>
      </c>
      <c r="E64" t="s">
        <v>3025</v>
      </c>
      <c r="G64" t="s">
        <v>3165</v>
      </c>
      <c r="H64" t="s">
        <v>3074</v>
      </c>
      <c r="I64" t="s">
        <v>3166</v>
      </c>
      <c r="J64" t="s">
        <v>533</v>
      </c>
      <c r="K64">
        <v>2E-07</v>
      </c>
      <c r="L64" s="4" t="s">
        <v>3168</v>
      </c>
    </row>
    <row r="65" spans="1:12">
      <c r="A65" t="s">
        <v>3043</v>
      </c>
      <c r="B65">
        <v>-3.5</v>
      </c>
      <c r="C65">
        <v>0</v>
      </c>
      <c r="D65">
        <v>1</v>
      </c>
      <c r="E65" t="s">
        <v>3025</v>
      </c>
      <c r="G65" t="s">
        <v>3165</v>
      </c>
      <c r="H65" t="s">
        <v>3074</v>
      </c>
      <c r="I65" t="s">
        <v>3166</v>
      </c>
      <c r="J65" t="s">
        <v>533</v>
      </c>
      <c r="K65">
        <v>2E-07</v>
      </c>
      <c r="L65" s="4" t="s">
        <v>3168</v>
      </c>
    </row>
    <row r="66" spans="1:12">
      <c r="A66" t="s">
        <v>3044</v>
      </c>
      <c r="B66">
        <v>-3.6</v>
      </c>
      <c r="C66">
        <v>0</v>
      </c>
      <c r="D66">
        <v>1</v>
      </c>
      <c r="E66" t="s">
        <v>3025</v>
      </c>
      <c r="G66" t="s">
        <v>3165</v>
      </c>
      <c r="H66" t="s">
        <v>3074</v>
      </c>
      <c r="I66" t="s">
        <v>3166</v>
      </c>
      <c r="J66" t="s">
        <v>533</v>
      </c>
      <c r="K66">
        <v>2E-07</v>
      </c>
      <c r="L66" s="4" t="s">
        <v>3168</v>
      </c>
    </row>
    <row r="67" spans="1:12">
      <c r="A67" t="s">
        <v>3045</v>
      </c>
      <c r="B67">
        <v>-3.6</v>
      </c>
      <c r="C67">
        <v>0.8</v>
      </c>
      <c r="D67">
        <v>2</v>
      </c>
      <c r="E67" t="s">
        <v>3025</v>
      </c>
      <c r="G67" t="s">
        <v>3165</v>
      </c>
      <c r="H67" t="s">
        <v>3074</v>
      </c>
      <c r="I67" t="s">
        <v>3166</v>
      </c>
      <c r="J67" t="s">
        <v>533</v>
      </c>
      <c r="K67">
        <v>4E-07</v>
      </c>
      <c r="L67" s="4" t="s">
        <v>3168</v>
      </c>
    </row>
    <row r="68" spans="1:12">
      <c r="A68" t="s">
        <v>3046</v>
      </c>
      <c r="B68">
        <v>-3.6</v>
      </c>
      <c r="C68">
        <v>0</v>
      </c>
      <c r="D68">
        <v>1</v>
      </c>
      <c r="E68" t="s">
        <v>3025</v>
      </c>
      <c r="G68" t="s">
        <v>3165</v>
      </c>
      <c r="H68" t="s">
        <v>3074</v>
      </c>
      <c r="I68" t="s">
        <v>3166</v>
      </c>
      <c r="J68" t="s">
        <v>533</v>
      </c>
      <c r="K68">
        <v>7E-07</v>
      </c>
      <c r="L68" s="4" t="s">
        <v>3168</v>
      </c>
    </row>
    <row r="69" spans="1:12">
      <c r="A69" t="s">
        <v>3047</v>
      </c>
      <c r="B69">
        <v>-3.6</v>
      </c>
      <c r="C69">
        <v>0</v>
      </c>
      <c r="D69">
        <v>1</v>
      </c>
      <c r="E69" t="s">
        <v>3025</v>
      </c>
      <c r="G69" t="s">
        <v>3165</v>
      </c>
      <c r="H69" t="s">
        <v>3074</v>
      </c>
      <c r="I69" t="s">
        <v>3166</v>
      </c>
      <c r="J69" t="s">
        <v>533</v>
      </c>
      <c r="K69">
        <v>3E-06</v>
      </c>
      <c r="L69" s="4" t="s">
        <v>3168</v>
      </c>
    </row>
    <row r="70" spans="1:12">
      <c r="A70" t="s">
        <v>3048</v>
      </c>
      <c r="B70">
        <v>-3.6</v>
      </c>
      <c r="C70">
        <v>0.8</v>
      </c>
      <c r="D70">
        <v>3</v>
      </c>
      <c r="E70" t="s">
        <v>3025</v>
      </c>
      <c r="G70" t="s">
        <v>3169</v>
      </c>
      <c r="H70" t="s">
        <v>3074</v>
      </c>
      <c r="I70" t="s">
        <v>3166</v>
      </c>
      <c r="J70" t="s">
        <v>533</v>
      </c>
      <c r="K70">
        <v>5E-06</v>
      </c>
      <c r="L70" s="4" t="s">
        <v>3168</v>
      </c>
    </row>
    <row r="71" spans="1:12">
      <c r="A71" t="s">
        <v>3049</v>
      </c>
      <c r="B71">
        <v>-3.7</v>
      </c>
      <c r="C71">
        <v>1.8</v>
      </c>
      <c r="D71">
        <v>3</v>
      </c>
      <c r="E71" t="s">
        <v>3025</v>
      </c>
      <c r="G71" t="s">
        <v>3169</v>
      </c>
      <c r="H71" t="s">
        <v>3074</v>
      </c>
      <c r="I71" t="s">
        <v>3166</v>
      </c>
      <c r="J71" t="s">
        <v>533</v>
      </c>
      <c r="K71">
        <v>5E-06</v>
      </c>
      <c r="L71" s="4" t="s">
        <v>3168</v>
      </c>
    </row>
    <row r="72" spans="1:12">
      <c r="A72" t="s">
        <v>3050</v>
      </c>
      <c r="B72">
        <v>-3.7</v>
      </c>
      <c r="C72">
        <v>1.4</v>
      </c>
      <c r="D72">
        <v>2</v>
      </c>
      <c r="E72" t="s">
        <v>3025</v>
      </c>
      <c r="G72" t="s">
        <v>3170</v>
      </c>
      <c r="H72" t="s">
        <v>3074</v>
      </c>
      <c r="I72" t="s">
        <v>3166</v>
      </c>
      <c r="J72" t="s">
        <v>533</v>
      </c>
      <c r="K72">
        <v>1E-19</v>
      </c>
      <c r="L72" s="4" t="s">
        <v>3168</v>
      </c>
    </row>
    <row r="73" spans="1:12">
      <c r="A73" t="s">
        <v>3051</v>
      </c>
      <c r="B73">
        <v>-3.8</v>
      </c>
      <c r="C73">
        <v>0</v>
      </c>
      <c r="D73">
        <v>1</v>
      </c>
      <c r="E73" t="s">
        <v>3025</v>
      </c>
      <c r="G73" t="s">
        <v>3170</v>
      </c>
      <c r="H73" t="s">
        <v>3074</v>
      </c>
      <c r="I73" t="s">
        <v>3166</v>
      </c>
      <c r="J73" t="s">
        <v>533</v>
      </c>
      <c r="K73">
        <v>2E-19</v>
      </c>
      <c r="L73" s="4" t="s">
        <v>3168</v>
      </c>
    </row>
    <row r="74" spans="1:12">
      <c r="A74" t="s">
        <v>3052</v>
      </c>
      <c r="B74">
        <v>-3.8</v>
      </c>
      <c r="C74">
        <v>0.8</v>
      </c>
      <c r="D74">
        <v>2</v>
      </c>
      <c r="E74" t="s">
        <v>3025</v>
      </c>
      <c r="G74" t="s">
        <v>3170</v>
      </c>
      <c r="H74" t="s">
        <v>3074</v>
      </c>
      <c r="I74" t="s">
        <v>3166</v>
      </c>
      <c r="J74" t="s">
        <v>533</v>
      </c>
      <c r="K74">
        <v>6E-19</v>
      </c>
      <c r="L74" s="4" t="s">
        <v>3168</v>
      </c>
    </row>
    <row r="75" spans="1:12">
      <c r="A75" t="s">
        <v>3053</v>
      </c>
      <c r="B75">
        <v>-3.9</v>
      </c>
      <c r="C75">
        <v>0</v>
      </c>
      <c r="D75">
        <v>1</v>
      </c>
      <c r="E75" t="s">
        <v>3025</v>
      </c>
      <c r="G75" t="s">
        <v>3170</v>
      </c>
      <c r="H75" t="s">
        <v>3074</v>
      </c>
      <c r="I75" t="s">
        <v>3166</v>
      </c>
      <c r="J75" t="s">
        <v>533</v>
      </c>
      <c r="K75">
        <v>3E-18</v>
      </c>
      <c r="L75" s="4" t="s">
        <v>3168</v>
      </c>
    </row>
    <row r="76" spans="1:12">
      <c r="A76" t="s">
        <v>3054</v>
      </c>
      <c r="B76">
        <v>-3.9</v>
      </c>
      <c r="C76">
        <v>0.8</v>
      </c>
      <c r="D76">
        <v>2</v>
      </c>
      <c r="E76" t="s">
        <v>3025</v>
      </c>
      <c r="G76" t="s">
        <v>3170</v>
      </c>
      <c r="H76" t="s">
        <v>3074</v>
      </c>
      <c r="I76" t="s">
        <v>3166</v>
      </c>
      <c r="J76" t="s">
        <v>533</v>
      </c>
      <c r="K76">
        <v>6E-18</v>
      </c>
      <c r="L76" s="4" t="s">
        <v>3168</v>
      </c>
    </row>
    <row r="77" spans="1:12">
      <c r="A77" t="s">
        <v>3055</v>
      </c>
      <c r="B77">
        <v>-4.1</v>
      </c>
      <c r="C77">
        <v>0</v>
      </c>
      <c r="D77">
        <v>1</v>
      </c>
      <c r="E77" t="s">
        <v>3025</v>
      </c>
      <c r="G77" t="s">
        <v>3170</v>
      </c>
      <c r="H77" t="s">
        <v>3074</v>
      </c>
      <c r="I77" t="s">
        <v>3166</v>
      </c>
      <c r="J77" t="s">
        <v>533</v>
      </c>
      <c r="K77">
        <v>6E-17</v>
      </c>
      <c r="L77" s="4" t="s">
        <v>3168</v>
      </c>
    </row>
    <row r="78" spans="1:12">
      <c r="A78" t="s">
        <v>3056</v>
      </c>
      <c r="B78">
        <v>-4.2</v>
      </c>
      <c r="C78">
        <v>0</v>
      </c>
      <c r="D78">
        <v>1</v>
      </c>
      <c r="E78" t="s">
        <v>3025</v>
      </c>
      <c r="G78" t="s">
        <v>3170</v>
      </c>
      <c r="H78" t="s">
        <v>3074</v>
      </c>
      <c r="I78" t="s">
        <v>3166</v>
      </c>
      <c r="J78" t="s">
        <v>533</v>
      </c>
      <c r="K78">
        <v>6E-17</v>
      </c>
      <c r="L78" s="4" t="s">
        <v>3168</v>
      </c>
    </row>
    <row r="79" spans="1:12">
      <c r="A79" t="s">
        <v>3057</v>
      </c>
      <c r="B79">
        <v>-4.2</v>
      </c>
      <c r="C79">
        <v>1</v>
      </c>
      <c r="D79">
        <v>3</v>
      </c>
      <c r="E79" t="s">
        <v>3025</v>
      </c>
      <c r="G79" t="s">
        <v>3170</v>
      </c>
      <c r="H79" t="s">
        <v>3074</v>
      </c>
      <c r="I79" t="s">
        <v>3166</v>
      </c>
      <c r="J79" t="s">
        <v>533</v>
      </c>
      <c r="K79">
        <v>8.000000000000001E-17</v>
      </c>
      <c r="L79" s="4" t="s">
        <v>3168</v>
      </c>
    </row>
    <row r="80" spans="1:12">
      <c r="A80" t="s">
        <v>3058</v>
      </c>
      <c r="B80">
        <v>-4.2</v>
      </c>
      <c r="C80">
        <v>0</v>
      </c>
      <c r="D80">
        <v>1</v>
      </c>
      <c r="E80" t="s">
        <v>3025</v>
      </c>
      <c r="G80" t="s">
        <v>3170</v>
      </c>
      <c r="H80" t="s">
        <v>3074</v>
      </c>
      <c r="I80" t="s">
        <v>3166</v>
      </c>
      <c r="J80" t="s">
        <v>533</v>
      </c>
      <c r="K80">
        <v>1E-16</v>
      </c>
      <c r="L80" s="4" t="s">
        <v>3168</v>
      </c>
    </row>
    <row r="81" spans="1:12">
      <c r="A81" t="s">
        <v>3059</v>
      </c>
      <c r="B81">
        <v>-4.3</v>
      </c>
      <c r="C81">
        <v>1.8</v>
      </c>
      <c r="D81">
        <v>3</v>
      </c>
      <c r="E81" t="s">
        <v>3025</v>
      </c>
      <c r="G81" t="s">
        <v>3170</v>
      </c>
      <c r="H81" t="s">
        <v>3074</v>
      </c>
      <c r="I81" t="s">
        <v>3166</v>
      </c>
      <c r="J81" t="s">
        <v>533</v>
      </c>
      <c r="K81">
        <v>2E-16</v>
      </c>
      <c r="L81" s="4" t="s">
        <v>3168</v>
      </c>
    </row>
    <row r="82" spans="1:12">
      <c r="A82" t="s">
        <v>3060</v>
      </c>
      <c r="B82">
        <v>-4.3</v>
      </c>
      <c r="C82">
        <v>1.6</v>
      </c>
      <c r="D82">
        <v>3</v>
      </c>
      <c r="E82" t="s">
        <v>3025</v>
      </c>
      <c r="G82" t="s">
        <v>3170</v>
      </c>
      <c r="H82" t="s">
        <v>3074</v>
      </c>
      <c r="I82" t="s">
        <v>3166</v>
      </c>
      <c r="J82" t="s">
        <v>533</v>
      </c>
      <c r="K82">
        <v>2E-14</v>
      </c>
      <c r="L82" s="4" t="s">
        <v>3168</v>
      </c>
    </row>
    <row r="83" spans="1:12">
      <c r="A83" t="s">
        <v>2654</v>
      </c>
      <c r="B83">
        <v>-4.3</v>
      </c>
      <c r="C83">
        <v>0.9</v>
      </c>
      <c r="D83">
        <v>3</v>
      </c>
      <c r="E83" t="s">
        <v>3025</v>
      </c>
      <c r="G83" t="s">
        <v>3170</v>
      </c>
      <c r="H83" t="s">
        <v>3074</v>
      </c>
      <c r="I83" t="s">
        <v>3166</v>
      </c>
      <c r="J83" t="s">
        <v>533</v>
      </c>
      <c r="K83">
        <v>3E-14</v>
      </c>
      <c r="L83" s="4" t="s">
        <v>3168</v>
      </c>
    </row>
    <row r="84" spans="1:12">
      <c r="A84" t="s">
        <v>3061</v>
      </c>
      <c r="B84">
        <v>-4.5</v>
      </c>
      <c r="C84">
        <v>0</v>
      </c>
      <c r="D84">
        <v>1</v>
      </c>
      <c r="E84" t="s">
        <v>3025</v>
      </c>
      <c r="G84" t="s">
        <v>3170</v>
      </c>
      <c r="H84" t="s">
        <v>3074</v>
      </c>
      <c r="I84" t="s">
        <v>3166</v>
      </c>
      <c r="J84" t="s">
        <v>533</v>
      </c>
      <c r="K84">
        <v>9E-12</v>
      </c>
      <c r="L84" s="4" t="s">
        <v>3168</v>
      </c>
    </row>
    <row r="85" spans="1:12">
      <c r="A85" t="s">
        <v>3062</v>
      </c>
      <c r="B85">
        <v>-4.7</v>
      </c>
      <c r="C85">
        <v>0.9</v>
      </c>
      <c r="D85">
        <v>3</v>
      </c>
      <c r="E85" t="s">
        <v>3025</v>
      </c>
      <c r="G85" t="s">
        <v>3170</v>
      </c>
      <c r="H85" t="s">
        <v>3074</v>
      </c>
      <c r="I85" t="s">
        <v>3166</v>
      </c>
      <c r="J85" t="s">
        <v>533</v>
      </c>
      <c r="K85">
        <v>5E-09</v>
      </c>
      <c r="L85" s="4" t="s">
        <v>3168</v>
      </c>
    </row>
    <row r="86" spans="1:12">
      <c r="A86" t="s">
        <v>3063</v>
      </c>
      <c r="B86">
        <v>-4.7</v>
      </c>
      <c r="C86">
        <v>0.8</v>
      </c>
      <c r="D86">
        <v>3</v>
      </c>
      <c r="E86" t="s">
        <v>3025</v>
      </c>
      <c r="G86" t="s">
        <v>3170</v>
      </c>
      <c r="H86" t="s">
        <v>3074</v>
      </c>
      <c r="I86" t="s">
        <v>3166</v>
      </c>
      <c r="J86" t="s">
        <v>533</v>
      </c>
      <c r="K86">
        <v>9E-09</v>
      </c>
      <c r="L86" s="4" t="s">
        <v>3168</v>
      </c>
    </row>
    <row r="87" spans="1:12">
      <c r="A87" t="s">
        <v>3064</v>
      </c>
      <c r="B87">
        <v>-4.9</v>
      </c>
      <c r="C87">
        <v>2.1</v>
      </c>
      <c r="D87">
        <v>2</v>
      </c>
      <c r="E87" t="s">
        <v>3025</v>
      </c>
      <c r="G87" t="s">
        <v>3170</v>
      </c>
      <c r="H87" t="s">
        <v>3074</v>
      </c>
      <c r="I87" t="s">
        <v>3166</v>
      </c>
      <c r="J87" t="s">
        <v>533</v>
      </c>
      <c r="K87">
        <v>2E-08</v>
      </c>
      <c r="L87" s="4" t="s">
        <v>3168</v>
      </c>
    </row>
    <row r="88" spans="1:12">
      <c r="A88" t="s">
        <v>3065</v>
      </c>
      <c r="B88">
        <v>-5</v>
      </c>
      <c r="C88">
        <v>3.2</v>
      </c>
      <c r="D88">
        <v>2</v>
      </c>
      <c r="E88" t="s">
        <v>3025</v>
      </c>
      <c r="G88" t="s">
        <v>3170</v>
      </c>
      <c r="H88" t="s">
        <v>3074</v>
      </c>
      <c r="I88" t="s">
        <v>3166</v>
      </c>
      <c r="J88" t="s">
        <v>533</v>
      </c>
      <c r="K88">
        <v>2E-08</v>
      </c>
      <c r="L88" s="4" t="s">
        <v>3168</v>
      </c>
    </row>
    <row r="89" spans="1:12">
      <c r="A89" t="s">
        <v>3066</v>
      </c>
      <c r="B89">
        <v>-5.1</v>
      </c>
      <c r="C89">
        <v>0</v>
      </c>
      <c r="D89">
        <v>1</v>
      </c>
      <c r="E89" t="s">
        <v>3025</v>
      </c>
      <c r="G89" t="s">
        <v>3170</v>
      </c>
      <c r="H89" t="s">
        <v>3074</v>
      </c>
      <c r="I89" t="s">
        <v>3166</v>
      </c>
      <c r="J89" t="s">
        <v>533</v>
      </c>
      <c r="K89">
        <v>2E-08</v>
      </c>
      <c r="L89" s="4" t="s">
        <v>3168</v>
      </c>
    </row>
    <row r="90" spans="1:12">
      <c r="A90" t="s">
        <v>3067</v>
      </c>
      <c r="B90">
        <v>-5.9</v>
      </c>
      <c r="C90">
        <v>1.3</v>
      </c>
      <c r="D90">
        <v>3</v>
      </c>
      <c r="E90" t="s">
        <v>3025</v>
      </c>
      <c r="G90" t="s">
        <v>3170</v>
      </c>
      <c r="H90" t="s">
        <v>3074</v>
      </c>
      <c r="I90" t="s">
        <v>3166</v>
      </c>
      <c r="J90" t="s">
        <v>533</v>
      </c>
      <c r="K90">
        <v>1E-07</v>
      </c>
      <c r="L90" s="4" t="s">
        <v>3168</v>
      </c>
    </row>
    <row r="91" spans="1:12">
      <c r="A91" t="s">
        <v>3068</v>
      </c>
      <c r="B91">
        <v>-6.7</v>
      </c>
      <c r="C91">
        <v>1.7</v>
      </c>
      <c r="D91">
        <v>3</v>
      </c>
      <c r="E91" t="s">
        <v>3025</v>
      </c>
      <c r="G91" t="s">
        <v>3170</v>
      </c>
      <c r="H91" t="s">
        <v>3074</v>
      </c>
      <c r="I91" t="s">
        <v>3166</v>
      </c>
      <c r="J91" t="s">
        <v>533</v>
      </c>
      <c r="K91">
        <v>1E-07</v>
      </c>
      <c r="L91" s="4" t="s">
        <v>3168</v>
      </c>
    </row>
    <row r="92" spans="1:12">
      <c r="A92" t="s">
        <v>3069</v>
      </c>
      <c r="B92">
        <v>-6.9</v>
      </c>
      <c r="C92">
        <v>0.8</v>
      </c>
      <c r="D92">
        <v>3</v>
      </c>
      <c r="E92" t="s">
        <v>3025</v>
      </c>
      <c r="G92" t="s">
        <v>3170</v>
      </c>
      <c r="H92" t="s">
        <v>3074</v>
      </c>
      <c r="I92" t="s">
        <v>3166</v>
      </c>
      <c r="J92" t="s">
        <v>533</v>
      </c>
      <c r="K92">
        <v>1E-07</v>
      </c>
      <c r="L92" s="4" t="s">
        <v>3168</v>
      </c>
    </row>
    <row r="93" spans="1:12">
      <c r="A93" t="s">
        <v>3070</v>
      </c>
      <c r="B93">
        <v>-7.8</v>
      </c>
      <c r="C93">
        <v>1.9</v>
      </c>
      <c r="D93">
        <v>3</v>
      </c>
      <c r="E93" t="s">
        <v>3025</v>
      </c>
      <c r="G93" t="s">
        <v>3170</v>
      </c>
      <c r="H93" t="s">
        <v>3074</v>
      </c>
      <c r="I93" t="s">
        <v>3166</v>
      </c>
      <c r="J93" t="s">
        <v>533</v>
      </c>
      <c r="K93">
        <v>3E-07</v>
      </c>
      <c r="L93" s="4" t="s">
        <v>3168</v>
      </c>
    </row>
    <row r="94" spans="1:12">
      <c r="A94" t="s">
        <v>3071</v>
      </c>
      <c r="B94">
        <v>-7.9</v>
      </c>
      <c r="C94">
        <v>1.8</v>
      </c>
      <c r="D94">
        <v>3</v>
      </c>
      <c r="E94" t="s">
        <v>3025</v>
      </c>
      <c r="G94" t="s">
        <v>3170</v>
      </c>
      <c r="H94" t="s">
        <v>3074</v>
      </c>
      <c r="I94" t="s">
        <v>3166</v>
      </c>
      <c r="J94" t="s">
        <v>533</v>
      </c>
      <c r="K94">
        <v>8E-07</v>
      </c>
      <c r="L94" s="4" t="s">
        <v>3168</v>
      </c>
    </row>
    <row r="95" spans="1:12">
      <c r="A95" t="s">
        <v>3072</v>
      </c>
      <c r="B95">
        <v>-12.6</v>
      </c>
      <c r="C95">
        <v>5.5</v>
      </c>
      <c r="D95">
        <v>3</v>
      </c>
      <c r="E95" t="s">
        <v>3025</v>
      </c>
      <c r="G95" t="s">
        <v>3170</v>
      </c>
      <c r="H95" t="s">
        <v>3074</v>
      </c>
      <c r="I95" t="s">
        <v>3166</v>
      </c>
      <c r="J95" t="s">
        <v>533</v>
      </c>
      <c r="K95">
        <v>1E-06</v>
      </c>
      <c r="L95" s="4" t="s">
        <v>3168</v>
      </c>
    </row>
    <row r="96" spans="1:12">
      <c r="G96" t="s">
        <v>3170</v>
      </c>
      <c r="H96" t="s">
        <v>3074</v>
      </c>
      <c r="I96" t="s">
        <v>3166</v>
      </c>
      <c r="J96" t="s">
        <v>533</v>
      </c>
      <c r="K96">
        <v>1E-06</v>
      </c>
      <c r="L96" s="4" t="s">
        <v>3168</v>
      </c>
    </row>
    <row r="97" spans="7:12">
      <c r="G97" t="s">
        <v>3170</v>
      </c>
      <c r="H97" t="s">
        <v>3074</v>
      </c>
      <c r="I97" t="s">
        <v>3166</v>
      </c>
      <c r="J97" t="s">
        <v>533</v>
      </c>
      <c r="K97">
        <v>1E-06</v>
      </c>
      <c r="L97" s="4" t="s">
        <v>3168</v>
      </c>
    </row>
    <row r="98" spans="7:12">
      <c r="G98" t="s">
        <v>3170</v>
      </c>
      <c r="H98" t="s">
        <v>3074</v>
      </c>
      <c r="I98" t="s">
        <v>3166</v>
      </c>
      <c r="J98" t="s">
        <v>533</v>
      </c>
      <c r="K98">
        <v>1E-06</v>
      </c>
      <c r="L98" s="4" t="s">
        <v>3168</v>
      </c>
    </row>
    <row r="99" spans="7:12">
      <c r="G99" t="s">
        <v>3170</v>
      </c>
      <c r="H99" t="s">
        <v>3074</v>
      </c>
      <c r="I99" t="s">
        <v>3166</v>
      </c>
      <c r="J99" t="s">
        <v>533</v>
      </c>
      <c r="K99">
        <v>1E-06</v>
      </c>
      <c r="L99" s="4" t="s">
        <v>3168</v>
      </c>
    </row>
    <row r="100" spans="7:12">
      <c r="G100" t="s">
        <v>3170</v>
      </c>
      <c r="H100" t="s">
        <v>3074</v>
      </c>
      <c r="I100" t="s">
        <v>3166</v>
      </c>
      <c r="J100" t="s">
        <v>533</v>
      </c>
      <c r="K100">
        <v>2E-06</v>
      </c>
      <c r="L100" s="4" t="s">
        <v>3168</v>
      </c>
    </row>
    <row r="101" spans="7:12">
      <c r="G101" t="s">
        <v>3170</v>
      </c>
      <c r="H101" t="s">
        <v>3074</v>
      </c>
      <c r="I101" t="s">
        <v>3166</v>
      </c>
      <c r="J101" t="s">
        <v>533</v>
      </c>
      <c r="K101">
        <v>2E-06</v>
      </c>
      <c r="L101" s="4" t="s">
        <v>3168</v>
      </c>
    </row>
    <row r="102" spans="7:12">
      <c r="G102" t="s">
        <v>3170</v>
      </c>
      <c r="H102" t="s">
        <v>3074</v>
      </c>
      <c r="I102" t="s">
        <v>3166</v>
      </c>
      <c r="J102" t="s">
        <v>533</v>
      </c>
      <c r="K102">
        <v>4E-06</v>
      </c>
      <c r="L102" s="4" t="s">
        <v>3168</v>
      </c>
    </row>
    <row r="103" spans="7:12">
      <c r="G103" t="s">
        <v>3170</v>
      </c>
      <c r="H103" t="s">
        <v>3074</v>
      </c>
      <c r="I103" t="s">
        <v>3166</v>
      </c>
      <c r="J103" t="s">
        <v>533</v>
      </c>
      <c r="K103">
        <v>6E-06</v>
      </c>
      <c r="L103" s="4" t="s">
        <v>3168</v>
      </c>
    </row>
    <row r="104" spans="7:12">
      <c r="G104" t="s">
        <v>3171</v>
      </c>
      <c r="H104" t="s">
        <v>3074</v>
      </c>
      <c r="I104" t="s">
        <v>3166</v>
      </c>
      <c r="J104" t="s">
        <v>533</v>
      </c>
      <c r="K104">
        <v>1E-07</v>
      </c>
      <c r="L104" s="4" t="s">
        <v>3168</v>
      </c>
    </row>
    <row r="105" spans="7:12">
      <c r="G105" t="s">
        <v>3171</v>
      </c>
      <c r="H105" t="s">
        <v>3074</v>
      </c>
      <c r="I105" t="s">
        <v>3166</v>
      </c>
      <c r="J105" t="s">
        <v>533</v>
      </c>
      <c r="K105">
        <v>2E-07</v>
      </c>
      <c r="L105" s="4" t="s">
        <v>3168</v>
      </c>
    </row>
    <row r="106" spans="7:12">
      <c r="G106" t="s">
        <v>3171</v>
      </c>
      <c r="H106" t="s">
        <v>3074</v>
      </c>
      <c r="I106" t="s">
        <v>3166</v>
      </c>
      <c r="J106" t="s">
        <v>533</v>
      </c>
      <c r="K106">
        <v>2E-07</v>
      </c>
      <c r="L106" s="4" t="s">
        <v>3168</v>
      </c>
    </row>
    <row r="107" spans="7:12">
      <c r="G107" t="s">
        <v>3171</v>
      </c>
      <c r="H107" t="s">
        <v>3074</v>
      </c>
      <c r="I107" t="s">
        <v>3166</v>
      </c>
      <c r="J107" t="s">
        <v>533</v>
      </c>
      <c r="K107">
        <v>2E-07</v>
      </c>
      <c r="L107" s="4" t="s">
        <v>3168</v>
      </c>
    </row>
    <row r="108" spans="7:12">
      <c r="G108" t="s">
        <v>3171</v>
      </c>
      <c r="H108" t="s">
        <v>3074</v>
      </c>
      <c r="I108" t="s">
        <v>3166</v>
      </c>
      <c r="J108" t="s">
        <v>533</v>
      </c>
      <c r="K108">
        <v>3E-07</v>
      </c>
      <c r="L108" s="4" t="s">
        <v>3168</v>
      </c>
    </row>
    <row r="109" spans="7:12">
      <c r="G109" t="s">
        <v>3171</v>
      </c>
      <c r="H109" t="s">
        <v>3074</v>
      </c>
      <c r="I109" t="s">
        <v>3166</v>
      </c>
      <c r="J109" t="s">
        <v>533</v>
      </c>
      <c r="K109">
        <v>3E-07</v>
      </c>
      <c r="L109" s="4" t="s">
        <v>3168</v>
      </c>
    </row>
    <row r="110" spans="7:12">
      <c r="G110" t="s">
        <v>3171</v>
      </c>
      <c r="H110" t="s">
        <v>3074</v>
      </c>
      <c r="I110" t="s">
        <v>3166</v>
      </c>
      <c r="J110" t="s">
        <v>533</v>
      </c>
      <c r="K110">
        <v>3E-07</v>
      </c>
      <c r="L110" s="4" t="s">
        <v>3168</v>
      </c>
    </row>
    <row r="111" spans="7:12">
      <c r="G111" t="s">
        <v>3171</v>
      </c>
      <c r="H111" t="s">
        <v>3074</v>
      </c>
      <c r="I111" t="s">
        <v>3166</v>
      </c>
      <c r="J111" t="s">
        <v>533</v>
      </c>
      <c r="K111">
        <v>4E-07</v>
      </c>
      <c r="L111" s="4" t="s">
        <v>3168</v>
      </c>
    </row>
    <row r="112" spans="7:12">
      <c r="G112" t="s">
        <v>3171</v>
      </c>
      <c r="H112" t="s">
        <v>3074</v>
      </c>
      <c r="I112" t="s">
        <v>3166</v>
      </c>
      <c r="J112" t="s">
        <v>533</v>
      </c>
      <c r="K112">
        <v>4E-07</v>
      </c>
      <c r="L112" s="4" t="s">
        <v>3168</v>
      </c>
    </row>
    <row r="113" spans="7:12">
      <c r="G113" t="s">
        <v>3171</v>
      </c>
      <c r="H113" t="s">
        <v>3074</v>
      </c>
      <c r="I113" t="s">
        <v>3166</v>
      </c>
      <c r="J113" t="s">
        <v>533</v>
      </c>
      <c r="K113">
        <v>4E-07</v>
      </c>
      <c r="L113" s="4" t="s">
        <v>3168</v>
      </c>
    </row>
    <row r="114" spans="7:12">
      <c r="G114" t="s">
        <v>3171</v>
      </c>
      <c r="H114" t="s">
        <v>3074</v>
      </c>
      <c r="I114" t="s">
        <v>3166</v>
      </c>
      <c r="J114" t="s">
        <v>533</v>
      </c>
      <c r="K114">
        <v>5E-07</v>
      </c>
      <c r="L114" s="4" t="s">
        <v>3168</v>
      </c>
    </row>
    <row r="115" spans="7:12">
      <c r="G115" t="s">
        <v>3171</v>
      </c>
      <c r="H115" t="s">
        <v>3074</v>
      </c>
      <c r="I115" t="s">
        <v>3166</v>
      </c>
      <c r="J115" t="s">
        <v>533</v>
      </c>
      <c r="K115">
        <v>8E-07</v>
      </c>
      <c r="L115" s="4" t="s">
        <v>3168</v>
      </c>
    </row>
    <row r="116" spans="7:12">
      <c r="G116" t="s">
        <v>3171</v>
      </c>
      <c r="H116" t="s">
        <v>3074</v>
      </c>
      <c r="I116" t="s">
        <v>3166</v>
      </c>
      <c r="J116" t="s">
        <v>533</v>
      </c>
      <c r="K116">
        <v>3E-06</v>
      </c>
      <c r="L116" s="4" t="s">
        <v>3168</v>
      </c>
    </row>
    <row r="117" spans="7:12">
      <c r="G117" t="s">
        <v>3172</v>
      </c>
      <c r="H117" t="s">
        <v>3074</v>
      </c>
      <c r="I117" t="s">
        <v>3166</v>
      </c>
      <c r="J117" t="s">
        <v>533</v>
      </c>
      <c r="K117">
        <v>4E-11</v>
      </c>
      <c r="L117" s="4" t="s">
        <v>3168</v>
      </c>
    </row>
    <row r="118" spans="7:12">
      <c r="G118" t="s">
        <v>3172</v>
      </c>
      <c r="H118" t="s">
        <v>3074</v>
      </c>
      <c r="I118" t="s">
        <v>3166</v>
      </c>
      <c r="J118" t="s">
        <v>533</v>
      </c>
      <c r="K118">
        <v>2E-10</v>
      </c>
      <c r="L118" s="4" t="s">
        <v>3168</v>
      </c>
    </row>
    <row r="119" spans="7:12">
      <c r="G119" t="s">
        <v>3172</v>
      </c>
      <c r="H119" t="s">
        <v>3074</v>
      </c>
      <c r="I119" t="s">
        <v>3166</v>
      </c>
      <c r="J119" t="s">
        <v>533</v>
      </c>
      <c r="K119">
        <v>2E-09</v>
      </c>
      <c r="L119" s="4" t="s">
        <v>3168</v>
      </c>
    </row>
    <row r="120" spans="7:12">
      <c r="G120" t="s">
        <v>3173</v>
      </c>
      <c r="H120" t="s">
        <v>3074</v>
      </c>
      <c r="I120" t="s">
        <v>3166</v>
      </c>
      <c r="J120" t="s">
        <v>533</v>
      </c>
      <c r="K120">
        <v>9.999999999999999E-12</v>
      </c>
      <c r="L120" s="4" t="s">
        <v>3168</v>
      </c>
    </row>
    <row r="121" spans="7:12">
      <c r="G121" t="s">
        <v>3173</v>
      </c>
      <c r="H121" t="s">
        <v>3074</v>
      </c>
      <c r="I121" t="s">
        <v>3166</v>
      </c>
      <c r="J121" t="s">
        <v>533</v>
      </c>
      <c r="K121">
        <v>2E-11</v>
      </c>
      <c r="L121" s="4" t="s">
        <v>3168</v>
      </c>
    </row>
    <row r="122" spans="7:12">
      <c r="G122" t="s">
        <v>3173</v>
      </c>
      <c r="H122" t="s">
        <v>3074</v>
      </c>
      <c r="I122" t="s">
        <v>3166</v>
      </c>
      <c r="J122" t="s">
        <v>533</v>
      </c>
      <c r="K122">
        <v>9E-11</v>
      </c>
      <c r="L122" s="4" t="s">
        <v>3168</v>
      </c>
    </row>
    <row r="123" spans="7:12">
      <c r="G123" t="s">
        <v>3174</v>
      </c>
      <c r="H123" t="s">
        <v>3074</v>
      </c>
      <c r="I123" t="s">
        <v>3175</v>
      </c>
      <c r="J123" t="s">
        <v>537</v>
      </c>
      <c r="K123">
        <v>5E-07</v>
      </c>
      <c r="L123" s="4" t="s">
        <v>3177</v>
      </c>
    </row>
    <row r="124" spans="7:12">
      <c r="G124" t="s">
        <v>3178</v>
      </c>
      <c r="H124" t="s">
        <v>3074</v>
      </c>
      <c r="I124" t="s">
        <v>3179</v>
      </c>
      <c r="J124" t="s">
        <v>536</v>
      </c>
      <c r="K124">
        <v>9E-08</v>
      </c>
      <c r="L124" s="4" t="s">
        <v>3181</v>
      </c>
    </row>
    <row r="125" spans="7:12">
      <c r="G125" t="s">
        <v>3178</v>
      </c>
      <c r="H125" t="s">
        <v>3074</v>
      </c>
      <c r="I125" t="s">
        <v>3179</v>
      </c>
      <c r="J125" t="s">
        <v>536</v>
      </c>
      <c r="K125">
        <v>7E-07</v>
      </c>
      <c r="L125" s="4" t="s">
        <v>3181</v>
      </c>
    </row>
    <row r="126" spans="7:12">
      <c r="G126" t="s">
        <v>3182</v>
      </c>
      <c r="H126" t="s">
        <v>3074</v>
      </c>
      <c r="I126" t="s">
        <v>3183</v>
      </c>
      <c r="J126" t="s">
        <v>529</v>
      </c>
      <c r="K126">
        <v>6E-13</v>
      </c>
      <c r="L126" s="4" t="s">
        <v>3185</v>
      </c>
    </row>
    <row r="127" spans="7:12">
      <c r="G127" t="s">
        <v>3182</v>
      </c>
      <c r="H127" t="s">
        <v>3074</v>
      </c>
      <c r="I127" t="s">
        <v>3183</v>
      </c>
      <c r="J127" t="s">
        <v>529</v>
      </c>
      <c r="K127">
        <v>4E-10</v>
      </c>
      <c r="L127" s="4" t="s">
        <v>3185</v>
      </c>
    </row>
    <row r="128" spans="7:12">
      <c r="G128" t="s">
        <v>3182</v>
      </c>
      <c r="H128" t="s">
        <v>3074</v>
      </c>
      <c r="I128" t="s">
        <v>3102</v>
      </c>
      <c r="J128" t="s">
        <v>529</v>
      </c>
      <c r="K128">
        <v>3E-12</v>
      </c>
      <c r="L128" s="4" t="s">
        <v>3187</v>
      </c>
    </row>
    <row r="129" spans="7:12">
      <c r="G129" t="s">
        <v>3182</v>
      </c>
      <c r="H129" t="s">
        <v>3074</v>
      </c>
      <c r="I129" t="s">
        <v>3188</v>
      </c>
      <c r="J129" t="s">
        <v>529</v>
      </c>
      <c r="K129">
        <v>3E-12</v>
      </c>
      <c r="L129" s="4" t="s">
        <v>3190</v>
      </c>
    </row>
    <row r="130" spans="7:12">
      <c r="G130" t="s">
        <v>3182</v>
      </c>
      <c r="H130" t="s">
        <v>3074</v>
      </c>
      <c r="I130" t="s">
        <v>3191</v>
      </c>
      <c r="J130" t="s">
        <v>530</v>
      </c>
      <c r="K130">
        <v>3E-12</v>
      </c>
      <c r="L130" s="4" t="s">
        <v>3193</v>
      </c>
    </row>
    <row r="131" spans="7:12">
      <c r="G131" t="s">
        <v>3182</v>
      </c>
      <c r="H131" t="s">
        <v>3074</v>
      </c>
      <c r="I131" t="s">
        <v>3194</v>
      </c>
      <c r="J131" t="s">
        <v>531</v>
      </c>
      <c r="K131">
        <v>2E-10</v>
      </c>
      <c r="L131" s="4" t="s">
        <v>3196</v>
      </c>
    </row>
    <row r="132" spans="7:12">
      <c r="G132" t="s">
        <v>3182</v>
      </c>
      <c r="H132" t="s">
        <v>3074</v>
      </c>
      <c r="I132" t="s">
        <v>3197</v>
      </c>
      <c r="J132" t="s">
        <v>533</v>
      </c>
      <c r="K132">
        <v>1E-12</v>
      </c>
      <c r="L132" s="4" t="s">
        <v>3199</v>
      </c>
    </row>
    <row r="133" spans="7:12">
      <c r="G133" t="s">
        <v>3182</v>
      </c>
      <c r="H133" t="s">
        <v>3074</v>
      </c>
      <c r="I133" t="s">
        <v>3200</v>
      </c>
      <c r="J133" t="s">
        <v>534</v>
      </c>
      <c r="K133">
        <v>2E-13</v>
      </c>
      <c r="L133" s="4" t="s">
        <v>3202</v>
      </c>
    </row>
    <row r="134" spans="7:12">
      <c r="G134" t="s">
        <v>3203</v>
      </c>
      <c r="H134" t="s">
        <v>3074</v>
      </c>
      <c r="I134" t="s">
        <v>3204</v>
      </c>
      <c r="J134" t="s">
        <v>536</v>
      </c>
      <c r="K134">
        <v>6E-07</v>
      </c>
      <c r="L134" s="4" t="s">
        <v>3206</v>
      </c>
    </row>
    <row r="135" spans="7:12">
      <c r="G135" t="s">
        <v>3207</v>
      </c>
      <c r="H135" t="s">
        <v>3074</v>
      </c>
      <c r="I135" t="s">
        <v>3208</v>
      </c>
      <c r="J135" t="s">
        <v>538</v>
      </c>
      <c r="K135">
        <v>2E-66</v>
      </c>
      <c r="L135" s="4" t="s">
        <v>3210</v>
      </c>
    </row>
    <row r="136" spans="7:12">
      <c r="G136" t="s">
        <v>3207</v>
      </c>
      <c r="H136" t="s">
        <v>3074</v>
      </c>
      <c r="I136" t="s">
        <v>3152</v>
      </c>
      <c r="J136" t="s">
        <v>538</v>
      </c>
      <c r="K136">
        <v>2E-69</v>
      </c>
      <c r="L136" s="4" t="s">
        <v>3212</v>
      </c>
    </row>
    <row r="137" spans="7:12">
      <c r="G137" t="s">
        <v>3207</v>
      </c>
      <c r="H137" t="s">
        <v>3074</v>
      </c>
      <c r="I137" t="s">
        <v>3213</v>
      </c>
      <c r="J137" t="s">
        <v>538</v>
      </c>
      <c r="K137">
        <v>3E-73</v>
      </c>
      <c r="L137" s="4" t="s">
        <v>3215</v>
      </c>
    </row>
    <row r="138" spans="7:12">
      <c r="G138" t="s">
        <v>3216</v>
      </c>
      <c r="H138" t="s">
        <v>3074</v>
      </c>
      <c r="I138" t="s">
        <v>3217</v>
      </c>
      <c r="J138" t="s">
        <v>528</v>
      </c>
      <c r="K138">
        <v>6E-121</v>
      </c>
      <c r="L138" s="4" t="s">
        <v>3219</v>
      </c>
    </row>
    <row r="139" spans="7:12">
      <c r="G139" t="s">
        <v>3216</v>
      </c>
      <c r="H139" t="s">
        <v>3074</v>
      </c>
      <c r="I139" t="s">
        <v>3217</v>
      </c>
      <c r="J139" t="s">
        <v>528</v>
      </c>
      <c r="K139">
        <v>2E-69</v>
      </c>
      <c r="L139" s="4" t="s">
        <v>3219</v>
      </c>
    </row>
    <row r="140" spans="7:12">
      <c r="G140" t="s">
        <v>3216</v>
      </c>
      <c r="H140" t="s">
        <v>3074</v>
      </c>
      <c r="I140" t="s">
        <v>3098</v>
      </c>
      <c r="J140" t="s">
        <v>529</v>
      </c>
      <c r="K140">
        <v>2E-58</v>
      </c>
      <c r="L140" s="4" t="s">
        <v>3100</v>
      </c>
    </row>
    <row r="141" spans="7:12">
      <c r="G141" t="s">
        <v>3216</v>
      </c>
      <c r="H141" t="s">
        <v>3074</v>
      </c>
      <c r="I141" t="s">
        <v>3098</v>
      </c>
      <c r="J141" t="s">
        <v>529</v>
      </c>
      <c r="K141">
        <v>2E-17</v>
      </c>
      <c r="L141" s="4" t="s">
        <v>3100</v>
      </c>
    </row>
    <row r="142" spans="7:12">
      <c r="G142" t="s">
        <v>3216</v>
      </c>
      <c r="H142" t="s">
        <v>3074</v>
      </c>
      <c r="I142" t="s">
        <v>3098</v>
      </c>
      <c r="J142" t="s">
        <v>529</v>
      </c>
      <c r="K142">
        <v>2E-10</v>
      </c>
      <c r="L142" s="4" t="s">
        <v>3100</v>
      </c>
    </row>
    <row r="143" spans="7:12">
      <c r="G143" t="s">
        <v>3220</v>
      </c>
      <c r="H143" t="s">
        <v>3074</v>
      </c>
      <c r="I143" t="s">
        <v>3098</v>
      </c>
      <c r="J143" t="s">
        <v>529</v>
      </c>
      <c r="K143">
        <v>1E-41</v>
      </c>
      <c r="L143" s="4" t="s">
        <v>3100</v>
      </c>
    </row>
    <row r="144" spans="7:12">
      <c r="G144" t="s">
        <v>3221</v>
      </c>
      <c r="H144" t="s">
        <v>3074</v>
      </c>
      <c r="I144" t="s">
        <v>3222</v>
      </c>
      <c r="J144" t="s">
        <v>530</v>
      </c>
      <c r="K144">
        <v>2E-08</v>
      </c>
      <c r="L144" s="4" t="s">
        <v>3224</v>
      </c>
    </row>
    <row r="145" spans="7:12">
      <c r="G145" t="s">
        <v>3225</v>
      </c>
      <c r="H145" t="s">
        <v>3074</v>
      </c>
      <c r="I145" t="s">
        <v>3135</v>
      </c>
      <c r="J145" t="s">
        <v>531</v>
      </c>
      <c r="K145">
        <v>3E-41</v>
      </c>
      <c r="L145" s="4" t="s">
        <v>3227</v>
      </c>
    </row>
    <row r="146" spans="7:12">
      <c r="G146" t="s">
        <v>3228</v>
      </c>
      <c r="H146" t="s">
        <v>3074</v>
      </c>
      <c r="I146" t="s">
        <v>3229</v>
      </c>
      <c r="J146" t="s">
        <v>530</v>
      </c>
      <c r="K146">
        <v>1E-06</v>
      </c>
      <c r="L146" s="4" t="s">
        <v>3231</v>
      </c>
    </row>
    <row r="147" spans="7:12">
      <c r="G147" t="s">
        <v>3232</v>
      </c>
      <c r="H147" t="s">
        <v>3074</v>
      </c>
      <c r="I147" t="s">
        <v>3233</v>
      </c>
      <c r="J147" t="s">
        <v>529</v>
      </c>
      <c r="K147">
        <v>6E-12</v>
      </c>
      <c r="L147" s="4" t="s">
        <v>3235</v>
      </c>
    </row>
  </sheetData>
  <mergeCells count="2">
    <mergeCell ref="A1:E1"/>
    <mergeCell ref="G1:L1"/>
  </mergeCells>
  <conditionalFormatting sqref="B2:B95">
    <cfRule type="dataBar" priority="1">
      <dataBar>
        <cfvo type="min" val="0"/>
        <cfvo type="max" val="0"/>
        <color rgb="FF638EC6"/>
      </dataBar>
    </cfRule>
  </conditionalFormatting>
  <conditionalFormatting sqref="C2:C9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5"/>
  <sheetViews>
    <sheetView workbookViewId="0"/>
  </sheetViews>
  <sheetFormatPr defaultRowHeight="15"/>
  <sheetData>
    <row r="1" spans="1:11">
      <c r="A1" s="6" t="s">
        <v>2523</v>
      </c>
      <c r="B1" s="6" t="s">
        <v>2524</v>
      </c>
      <c r="C1" s="6" t="s">
        <v>2525</v>
      </c>
      <c r="D1" s="6" t="s">
        <v>2526</v>
      </c>
      <c r="E1" s="6" t="s">
        <v>2527</v>
      </c>
      <c r="F1" s="6" t="s">
        <v>2528</v>
      </c>
      <c r="G1" s="6" t="s">
        <v>2529</v>
      </c>
      <c r="H1" s="6" t="s">
        <v>2530</v>
      </c>
      <c r="I1" s="6" t="s">
        <v>2531</v>
      </c>
      <c r="J1" s="6" t="s">
        <v>2532</v>
      </c>
      <c r="K1" s="6" t="s">
        <v>2533</v>
      </c>
    </row>
    <row r="2" spans="1:11">
      <c r="A2" t="s">
        <v>2534</v>
      </c>
      <c r="B2" t="s">
        <v>2535</v>
      </c>
      <c r="C2" t="s">
        <v>2535</v>
      </c>
      <c r="D2">
        <v>1</v>
      </c>
      <c r="E2">
        <v>1</v>
      </c>
      <c r="F2">
        <v>0.31</v>
      </c>
      <c r="G2">
        <v>0.08</v>
      </c>
      <c r="H2">
        <v>0.33</v>
      </c>
      <c r="I2">
        <v>0</v>
      </c>
      <c r="J2">
        <v>0</v>
      </c>
      <c r="K2">
        <v>0</v>
      </c>
    </row>
    <row r="3" spans="1:11">
      <c r="A3" t="s">
        <v>2534</v>
      </c>
      <c r="B3" t="s">
        <v>2536</v>
      </c>
      <c r="C3" t="s">
        <v>2631</v>
      </c>
      <c r="D3">
        <v>1</v>
      </c>
      <c r="E3">
        <v>1</v>
      </c>
      <c r="F3">
        <v>0.28</v>
      </c>
      <c r="G3">
        <v>0.12</v>
      </c>
      <c r="H3">
        <v>0.29</v>
      </c>
      <c r="I3">
        <v>0.51</v>
      </c>
      <c r="J3">
        <v>0</v>
      </c>
      <c r="K3">
        <v>0</v>
      </c>
    </row>
    <row r="4" spans="1:11">
      <c r="A4" t="s">
        <v>2534</v>
      </c>
      <c r="B4" t="s">
        <v>2537</v>
      </c>
      <c r="C4" t="s">
        <v>2537</v>
      </c>
      <c r="D4">
        <v>1</v>
      </c>
      <c r="E4">
        <v>0.57</v>
      </c>
      <c r="F4">
        <v>1</v>
      </c>
      <c r="G4">
        <v>0.06</v>
      </c>
      <c r="H4">
        <v>0.3</v>
      </c>
      <c r="I4">
        <v>0</v>
      </c>
      <c r="J4">
        <v>0</v>
      </c>
      <c r="K4">
        <v>0</v>
      </c>
    </row>
    <row r="5" spans="1:11">
      <c r="A5" t="s">
        <v>2534</v>
      </c>
      <c r="B5" t="s">
        <v>2536</v>
      </c>
      <c r="C5" t="s">
        <v>2632</v>
      </c>
      <c r="D5">
        <v>1</v>
      </c>
      <c r="E5">
        <v>1</v>
      </c>
      <c r="F5">
        <v>0.2</v>
      </c>
      <c r="G5">
        <v>0.12</v>
      </c>
      <c r="H5">
        <v>0.18</v>
      </c>
      <c r="I5">
        <v>0.51</v>
      </c>
      <c r="J5">
        <v>0</v>
      </c>
      <c r="K5">
        <v>0</v>
      </c>
    </row>
    <row r="6" spans="1:11">
      <c r="A6" t="s">
        <v>2534</v>
      </c>
      <c r="B6" t="s">
        <v>2538</v>
      </c>
      <c r="C6" t="s">
        <v>2633</v>
      </c>
      <c r="D6">
        <v>1</v>
      </c>
      <c r="E6">
        <v>1</v>
      </c>
      <c r="F6">
        <v>0</v>
      </c>
      <c r="G6">
        <v>0.1</v>
      </c>
      <c r="H6">
        <v>0.28</v>
      </c>
      <c r="I6">
        <v>0.51</v>
      </c>
      <c r="J6">
        <v>0</v>
      </c>
      <c r="K6">
        <v>0</v>
      </c>
    </row>
    <row r="7" spans="1:11">
      <c r="A7" t="s">
        <v>2534</v>
      </c>
      <c r="B7" t="s">
        <v>2537</v>
      </c>
      <c r="C7" t="s">
        <v>2634</v>
      </c>
      <c r="D7">
        <v>1</v>
      </c>
      <c r="E7">
        <v>0.55</v>
      </c>
      <c r="F7">
        <v>1</v>
      </c>
      <c r="G7">
        <v>0.06</v>
      </c>
      <c r="H7">
        <v>0.19</v>
      </c>
      <c r="I7">
        <v>0</v>
      </c>
      <c r="J7">
        <v>0</v>
      </c>
      <c r="K7">
        <v>0</v>
      </c>
    </row>
    <row r="8" spans="1:11">
      <c r="A8" t="s">
        <v>2534</v>
      </c>
      <c r="B8" t="s">
        <v>2538</v>
      </c>
      <c r="C8" t="s">
        <v>2635</v>
      </c>
      <c r="D8">
        <v>1</v>
      </c>
      <c r="E8">
        <v>1</v>
      </c>
      <c r="F8">
        <v>0</v>
      </c>
      <c r="G8">
        <v>0.1</v>
      </c>
      <c r="H8">
        <v>0</v>
      </c>
      <c r="I8">
        <v>0.51</v>
      </c>
      <c r="J8">
        <v>0</v>
      </c>
      <c r="K8">
        <v>0</v>
      </c>
    </row>
    <row r="9" spans="1:11">
      <c r="A9" t="s">
        <v>2534</v>
      </c>
      <c r="B9" t="s">
        <v>2539</v>
      </c>
      <c r="C9" t="s">
        <v>2636</v>
      </c>
      <c r="D9">
        <v>1</v>
      </c>
      <c r="E9">
        <v>1</v>
      </c>
      <c r="F9">
        <v>0</v>
      </c>
      <c r="G9">
        <v>0.1</v>
      </c>
      <c r="H9">
        <v>0</v>
      </c>
      <c r="I9">
        <v>0.51</v>
      </c>
      <c r="J9">
        <v>0</v>
      </c>
      <c r="K9">
        <v>0</v>
      </c>
    </row>
    <row r="10" spans="1:11">
      <c r="A10" t="s">
        <v>2534</v>
      </c>
      <c r="B10" t="s">
        <v>2539</v>
      </c>
      <c r="C10" t="s">
        <v>2637</v>
      </c>
      <c r="D10">
        <v>1</v>
      </c>
      <c r="E10">
        <v>1</v>
      </c>
      <c r="F10">
        <v>0</v>
      </c>
      <c r="G10">
        <v>0.1</v>
      </c>
      <c r="H10">
        <v>0</v>
      </c>
      <c r="I10">
        <v>0.51</v>
      </c>
      <c r="J10">
        <v>0</v>
      </c>
      <c r="K10">
        <v>0</v>
      </c>
    </row>
    <row r="11" spans="1:11">
      <c r="A11" t="s">
        <v>2534</v>
      </c>
      <c r="B11" t="s">
        <v>2539</v>
      </c>
      <c r="C11" t="s">
        <v>2638</v>
      </c>
      <c r="D11">
        <v>1</v>
      </c>
      <c r="E11">
        <v>1</v>
      </c>
      <c r="F11">
        <v>0</v>
      </c>
      <c r="G11">
        <v>0.06</v>
      </c>
      <c r="H11">
        <v>0</v>
      </c>
      <c r="I11">
        <v>0.51</v>
      </c>
      <c r="J11">
        <v>0.03</v>
      </c>
      <c r="K11">
        <v>0</v>
      </c>
    </row>
    <row r="12" spans="1:11">
      <c r="A12" t="s">
        <v>2534</v>
      </c>
      <c r="B12" t="s">
        <v>2535</v>
      </c>
      <c r="C12" t="s">
        <v>2639</v>
      </c>
      <c r="D12">
        <v>1</v>
      </c>
      <c r="E12">
        <v>1</v>
      </c>
      <c r="F12">
        <v>0.29</v>
      </c>
      <c r="G12">
        <v>0.08</v>
      </c>
      <c r="H12">
        <v>0.32</v>
      </c>
      <c r="I12">
        <v>0</v>
      </c>
      <c r="J12">
        <v>0</v>
      </c>
      <c r="K12">
        <v>0</v>
      </c>
    </row>
    <row r="13" spans="1:11">
      <c r="A13" t="s">
        <v>2534</v>
      </c>
      <c r="B13" t="s">
        <v>2540</v>
      </c>
      <c r="C13" t="s">
        <v>2640</v>
      </c>
      <c r="D13">
        <v>1</v>
      </c>
      <c r="E13">
        <v>1</v>
      </c>
      <c r="F13">
        <v>0.29</v>
      </c>
      <c r="G13">
        <v>0.08</v>
      </c>
      <c r="H13">
        <v>0.32</v>
      </c>
      <c r="I13">
        <v>0</v>
      </c>
      <c r="J13">
        <v>0</v>
      </c>
      <c r="K13">
        <v>0</v>
      </c>
    </row>
    <row r="14" spans="1:11">
      <c r="A14" t="s">
        <v>2534</v>
      </c>
      <c r="B14" t="s">
        <v>2541</v>
      </c>
      <c r="C14" t="s">
        <v>2641</v>
      </c>
      <c r="D14">
        <v>1</v>
      </c>
      <c r="E14">
        <v>1</v>
      </c>
      <c r="F14">
        <v>0</v>
      </c>
      <c r="G14">
        <v>0.01</v>
      </c>
      <c r="H14">
        <v>0.3</v>
      </c>
      <c r="I14">
        <v>0</v>
      </c>
      <c r="J14">
        <v>0</v>
      </c>
      <c r="K14">
        <v>0</v>
      </c>
    </row>
    <row r="15" spans="1:11">
      <c r="A15" t="s">
        <v>2534</v>
      </c>
      <c r="B15" t="s">
        <v>2536</v>
      </c>
      <c r="C15" t="s">
        <v>2642</v>
      </c>
      <c r="D15">
        <v>1</v>
      </c>
      <c r="E15">
        <v>1</v>
      </c>
      <c r="F15">
        <v>0.2</v>
      </c>
      <c r="G15">
        <v>0.11</v>
      </c>
      <c r="H15">
        <v>0</v>
      </c>
      <c r="I15">
        <v>0</v>
      </c>
      <c r="J15">
        <v>0</v>
      </c>
      <c r="K15">
        <v>0</v>
      </c>
    </row>
    <row r="16" spans="1:11">
      <c r="A16" t="s">
        <v>2534</v>
      </c>
      <c r="B16" t="s">
        <v>2537</v>
      </c>
      <c r="C16" t="s">
        <v>2643</v>
      </c>
      <c r="D16">
        <v>1</v>
      </c>
      <c r="E16">
        <v>0</v>
      </c>
      <c r="F16">
        <v>1</v>
      </c>
      <c r="G16">
        <v>0.05</v>
      </c>
      <c r="H16">
        <v>0</v>
      </c>
      <c r="I16">
        <v>0</v>
      </c>
      <c r="J16">
        <v>0</v>
      </c>
      <c r="K16">
        <v>0</v>
      </c>
    </row>
    <row r="17" spans="1:11">
      <c r="A17" t="s">
        <v>2534</v>
      </c>
      <c r="B17" t="s">
        <v>2540</v>
      </c>
      <c r="C17" t="s">
        <v>2644</v>
      </c>
      <c r="D17">
        <v>1</v>
      </c>
      <c r="E17">
        <v>1</v>
      </c>
      <c r="F17">
        <v>0</v>
      </c>
      <c r="G17">
        <v>0.05</v>
      </c>
      <c r="H17">
        <v>0</v>
      </c>
      <c r="I17">
        <v>0</v>
      </c>
      <c r="J17">
        <v>0</v>
      </c>
      <c r="K17">
        <v>0</v>
      </c>
    </row>
    <row r="18" spans="1:11">
      <c r="A18" t="s">
        <v>2534</v>
      </c>
      <c r="B18" t="s">
        <v>2535</v>
      </c>
      <c r="C18" t="s">
        <v>2645</v>
      </c>
      <c r="D18">
        <v>1</v>
      </c>
      <c r="E18">
        <v>1</v>
      </c>
      <c r="F18">
        <v>0</v>
      </c>
      <c r="G18">
        <v>0.01</v>
      </c>
      <c r="H18">
        <v>0</v>
      </c>
      <c r="I18">
        <v>0</v>
      </c>
      <c r="J18">
        <v>0</v>
      </c>
      <c r="K18">
        <v>0</v>
      </c>
    </row>
    <row r="19" spans="1:11">
      <c r="A19" t="s">
        <v>2534</v>
      </c>
      <c r="B19" t="s">
        <v>2535</v>
      </c>
      <c r="C19" t="s">
        <v>2646</v>
      </c>
      <c r="D19">
        <v>1</v>
      </c>
      <c r="E19">
        <v>1</v>
      </c>
      <c r="F19">
        <v>0</v>
      </c>
      <c r="G19">
        <v>0.01</v>
      </c>
      <c r="H19">
        <v>0</v>
      </c>
      <c r="I19">
        <v>0</v>
      </c>
      <c r="J19">
        <v>0</v>
      </c>
      <c r="K19">
        <v>0</v>
      </c>
    </row>
    <row r="20" spans="1:11">
      <c r="A20" t="s">
        <v>2534</v>
      </c>
      <c r="B20" t="s">
        <v>2542</v>
      </c>
      <c r="C20" t="s">
        <v>2647</v>
      </c>
      <c r="D20">
        <v>1</v>
      </c>
      <c r="E20">
        <v>1</v>
      </c>
      <c r="F20">
        <v>0</v>
      </c>
      <c r="G20">
        <v>0</v>
      </c>
      <c r="H20">
        <v>0</v>
      </c>
      <c r="I20">
        <v>0</v>
      </c>
      <c r="J20">
        <v>0</v>
      </c>
      <c r="K20">
        <v>0</v>
      </c>
    </row>
    <row r="21" spans="1:11">
      <c r="A21" t="s">
        <v>2534</v>
      </c>
      <c r="B21" t="s">
        <v>2543</v>
      </c>
      <c r="C21" t="s">
        <v>2648</v>
      </c>
      <c r="D21">
        <v>1</v>
      </c>
      <c r="E21">
        <v>1</v>
      </c>
      <c r="F21">
        <v>0</v>
      </c>
      <c r="G21">
        <v>0</v>
      </c>
      <c r="H21">
        <v>0</v>
      </c>
      <c r="I21">
        <v>0</v>
      </c>
      <c r="J21">
        <v>0</v>
      </c>
      <c r="K21">
        <v>0</v>
      </c>
    </row>
    <row r="22" spans="1:11">
      <c r="A22" t="s">
        <v>2534</v>
      </c>
      <c r="B22" t="s">
        <v>2543</v>
      </c>
      <c r="C22" t="s">
        <v>2649</v>
      </c>
      <c r="D22">
        <v>1</v>
      </c>
      <c r="E22">
        <v>1</v>
      </c>
      <c r="F22">
        <v>0</v>
      </c>
      <c r="G22">
        <v>0</v>
      </c>
      <c r="H22">
        <v>0</v>
      </c>
      <c r="I22">
        <v>0</v>
      </c>
      <c r="J22">
        <v>0</v>
      </c>
      <c r="K22">
        <v>0</v>
      </c>
    </row>
    <row r="23" spans="1:11">
      <c r="A23" t="s">
        <v>2534</v>
      </c>
      <c r="B23" t="s">
        <v>2543</v>
      </c>
      <c r="C23" t="s">
        <v>2650</v>
      </c>
      <c r="D23">
        <v>1</v>
      </c>
      <c r="E23">
        <v>1</v>
      </c>
      <c r="F23">
        <v>0</v>
      </c>
      <c r="G23">
        <v>0</v>
      </c>
      <c r="H23">
        <v>0</v>
      </c>
      <c r="I23">
        <v>0</v>
      </c>
      <c r="J23">
        <v>0</v>
      </c>
      <c r="K23">
        <v>0</v>
      </c>
    </row>
    <row r="24" spans="1:11">
      <c r="A24" t="s">
        <v>2534</v>
      </c>
      <c r="B24" t="s">
        <v>2543</v>
      </c>
      <c r="C24" t="s">
        <v>2651</v>
      </c>
      <c r="D24">
        <v>1</v>
      </c>
      <c r="E24">
        <v>1</v>
      </c>
      <c r="F24">
        <v>0</v>
      </c>
      <c r="G24">
        <v>0</v>
      </c>
      <c r="H24">
        <v>0</v>
      </c>
      <c r="I24">
        <v>0</v>
      </c>
      <c r="J24">
        <v>0</v>
      </c>
      <c r="K24">
        <v>0</v>
      </c>
    </row>
    <row r="25" spans="1:11">
      <c r="A25" t="s">
        <v>2534</v>
      </c>
      <c r="B25" t="s">
        <v>2544</v>
      </c>
      <c r="C25" t="s">
        <v>2652</v>
      </c>
      <c r="D25">
        <v>1</v>
      </c>
      <c r="E25">
        <v>1</v>
      </c>
      <c r="F25">
        <v>0</v>
      </c>
      <c r="G25">
        <v>0</v>
      </c>
      <c r="H25">
        <v>0</v>
      </c>
      <c r="I25">
        <v>0</v>
      </c>
      <c r="J25">
        <v>0</v>
      </c>
      <c r="K25">
        <v>0</v>
      </c>
    </row>
    <row r="26" spans="1:11">
      <c r="A26" t="s">
        <v>2534</v>
      </c>
      <c r="B26" t="s">
        <v>2539</v>
      </c>
      <c r="C26" t="s">
        <v>2653</v>
      </c>
      <c r="D26">
        <v>0.87</v>
      </c>
      <c r="E26">
        <v>0.74</v>
      </c>
      <c r="F26">
        <v>0</v>
      </c>
      <c r="G26">
        <v>0.06</v>
      </c>
      <c r="H26">
        <v>0</v>
      </c>
      <c r="I26">
        <v>0.51</v>
      </c>
      <c r="J26">
        <v>0</v>
      </c>
      <c r="K26">
        <v>0</v>
      </c>
    </row>
    <row r="27" spans="1:11">
      <c r="A27" t="s">
        <v>2534</v>
      </c>
      <c r="B27" t="s">
        <v>2539</v>
      </c>
      <c r="C27" t="s">
        <v>2654</v>
      </c>
      <c r="D27">
        <v>0.85</v>
      </c>
      <c r="E27">
        <v>0.72</v>
      </c>
      <c r="F27">
        <v>0</v>
      </c>
      <c r="G27">
        <v>0</v>
      </c>
      <c r="H27">
        <v>0</v>
      </c>
      <c r="I27">
        <v>0.51</v>
      </c>
      <c r="J27">
        <v>0</v>
      </c>
      <c r="K27">
        <v>0</v>
      </c>
    </row>
    <row r="28" spans="1:11">
      <c r="A28" t="s">
        <v>2534</v>
      </c>
      <c r="B28" t="s">
        <v>2544</v>
      </c>
      <c r="C28" t="s">
        <v>2655</v>
      </c>
      <c r="D28">
        <v>0.85</v>
      </c>
      <c r="E28">
        <v>0.85</v>
      </c>
      <c r="F28">
        <v>0</v>
      </c>
      <c r="G28">
        <v>0</v>
      </c>
      <c r="H28">
        <v>0</v>
      </c>
      <c r="I28">
        <v>0</v>
      </c>
      <c r="J28">
        <v>0</v>
      </c>
      <c r="K28">
        <v>0</v>
      </c>
    </row>
    <row r="29" spans="1:11">
      <c r="A29" t="s">
        <v>2534</v>
      </c>
      <c r="B29" t="s">
        <v>2543</v>
      </c>
      <c r="C29" t="s">
        <v>2656</v>
      </c>
      <c r="D29">
        <v>0.83</v>
      </c>
      <c r="E29">
        <v>0.83</v>
      </c>
      <c r="F29">
        <v>0</v>
      </c>
      <c r="G29">
        <v>0</v>
      </c>
      <c r="H29">
        <v>0</v>
      </c>
      <c r="I29">
        <v>0</v>
      </c>
      <c r="J29">
        <v>0</v>
      </c>
      <c r="K29">
        <v>0</v>
      </c>
    </row>
    <row r="30" spans="1:11">
      <c r="A30" t="s">
        <v>2534</v>
      </c>
      <c r="B30" t="s">
        <v>2536</v>
      </c>
      <c r="C30" t="s">
        <v>2657</v>
      </c>
      <c r="D30">
        <v>0.8100000000000001</v>
      </c>
      <c r="E30">
        <v>0.8</v>
      </c>
      <c r="F30">
        <v>0</v>
      </c>
      <c r="G30">
        <v>0.05</v>
      </c>
      <c r="H30">
        <v>0</v>
      </c>
      <c r="I30">
        <v>0</v>
      </c>
      <c r="J30">
        <v>0</v>
      </c>
      <c r="K30">
        <v>0</v>
      </c>
    </row>
    <row r="31" spans="1:11">
      <c r="A31" t="s">
        <v>2534</v>
      </c>
      <c r="B31" t="s">
        <v>2545</v>
      </c>
      <c r="C31" t="s">
        <v>2658</v>
      </c>
      <c r="D31">
        <v>0.8</v>
      </c>
      <c r="E31">
        <v>0</v>
      </c>
      <c r="F31">
        <v>0.8</v>
      </c>
      <c r="G31">
        <v>0</v>
      </c>
      <c r="H31">
        <v>0</v>
      </c>
      <c r="I31">
        <v>0</v>
      </c>
      <c r="J31">
        <v>0</v>
      </c>
      <c r="K31">
        <v>0</v>
      </c>
    </row>
    <row r="32" spans="1:11">
      <c r="A32" t="s">
        <v>2534</v>
      </c>
      <c r="B32" t="s">
        <v>2543</v>
      </c>
      <c r="C32" t="s">
        <v>2659</v>
      </c>
      <c r="D32">
        <v>0.78</v>
      </c>
      <c r="E32">
        <v>0.78</v>
      </c>
      <c r="F32">
        <v>0</v>
      </c>
      <c r="G32">
        <v>0</v>
      </c>
      <c r="H32">
        <v>0</v>
      </c>
      <c r="I32">
        <v>0</v>
      </c>
      <c r="J32">
        <v>0</v>
      </c>
      <c r="K32">
        <v>0</v>
      </c>
    </row>
    <row r="33" spans="1:11">
      <c r="A33" t="s">
        <v>2534</v>
      </c>
      <c r="B33" t="s">
        <v>2546</v>
      </c>
      <c r="C33" t="s">
        <v>2660</v>
      </c>
      <c r="D33">
        <v>0.72</v>
      </c>
      <c r="E33">
        <v>0.72</v>
      </c>
      <c r="F33">
        <v>0</v>
      </c>
      <c r="G33">
        <v>0.03</v>
      </c>
      <c r="H33">
        <v>0</v>
      </c>
      <c r="I33">
        <v>0</v>
      </c>
      <c r="J33">
        <v>0</v>
      </c>
      <c r="K33">
        <v>0</v>
      </c>
    </row>
    <row r="34" spans="1:11">
      <c r="A34" t="s">
        <v>2534</v>
      </c>
      <c r="B34" t="s">
        <v>2546</v>
      </c>
      <c r="C34" t="s">
        <v>2661</v>
      </c>
      <c r="D34">
        <v>0.72</v>
      </c>
      <c r="E34">
        <v>0.72</v>
      </c>
      <c r="F34">
        <v>0</v>
      </c>
      <c r="G34">
        <v>0.03</v>
      </c>
      <c r="H34">
        <v>0</v>
      </c>
      <c r="I34">
        <v>0</v>
      </c>
      <c r="J34">
        <v>0</v>
      </c>
      <c r="K34">
        <v>0</v>
      </c>
    </row>
    <row r="35" spans="1:11">
      <c r="A35" t="s">
        <v>2534</v>
      </c>
      <c r="B35" t="s">
        <v>2547</v>
      </c>
      <c r="C35" t="s">
        <v>2662</v>
      </c>
      <c r="D35">
        <v>0.72</v>
      </c>
      <c r="E35">
        <v>0.72</v>
      </c>
      <c r="F35">
        <v>0</v>
      </c>
      <c r="G35">
        <v>0.03</v>
      </c>
      <c r="H35">
        <v>0</v>
      </c>
      <c r="I35">
        <v>0</v>
      </c>
      <c r="J35">
        <v>0</v>
      </c>
      <c r="K35">
        <v>0</v>
      </c>
    </row>
    <row r="36" spans="1:11">
      <c r="A36" t="s">
        <v>2534</v>
      </c>
      <c r="B36" t="s">
        <v>2543</v>
      </c>
      <c r="C36" t="s">
        <v>2663</v>
      </c>
      <c r="D36">
        <v>0.71</v>
      </c>
      <c r="E36">
        <v>0.71</v>
      </c>
      <c r="F36">
        <v>0</v>
      </c>
      <c r="G36">
        <v>0</v>
      </c>
      <c r="H36">
        <v>0</v>
      </c>
      <c r="I36">
        <v>0</v>
      </c>
      <c r="J36">
        <v>0</v>
      </c>
      <c r="K36">
        <v>0</v>
      </c>
    </row>
    <row r="37" spans="1:11">
      <c r="A37" t="s">
        <v>2534</v>
      </c>
      <c r="B37" t="s">
        <v>2543</v>
      </c>
      <c r="C37" t="s">
        <v>2664</v>
      </c>
      <c r="D37">
        <v>0.66</v>
      </c>
      <c r="E37">
        <v>0.66</v>
      </c>
      <c r="F37">
        <v>0</v>
      </c>
      <c r="G37">
        <v>0</v>
      </c>
      <c r="H37">
        <v>0</v>
      </c>
      <c r="I37">
        <v>0</v>
      </c>
      <c r="J37">
        <v>0</v>
      </c>
      <c r="K37">
        <v>0</v>
      </c>
    </row>
    <row r="38" spans="1:11">
      <c r="A38" t="s">
        <v>2534</v>
      </c>
      <c r="B38" t="s">
        <v>2536</v>
      </c>
      <c r="C38" t="s">
        <v>2665</v>
      </c>
      <c r="D38">
        <v>0.6</v>
      </c>
      <c r="E38">
        <v>0.6</v>
      </c>
      <c r="F38">
        <v>0</v>
      </c>
      <c r="G38">
        <v>0</v>
      </c>
      <c r="H38">
        <v>0</v>
      </c>
      <c r="I38">
        <v>0</v>
      </c>
      <c r="J38">
        <v>0</v>
      </c>
      <c r="K38">
        <v>0</v>
      </c>
    </row>
    <row r="39" spans="1:11">
      <c r="A39" t="s">
        <v>2534</v>
      </c>
      <c r="B39" t="s">
        <v>2536</v>
      </c>
      <c r="C39" t="s">
        <v>2666</v>
      </c>
      <c r="D39">
        <v>0.6</v>
      </c>
      <c r="E39">
        <v>0.6</v>
      </c>
      <c r="F39">
        <v>0</v>
      </c>
      <c r="G39">
        <v>0</v>
      </c>
      <c r="H39">
        <v>0</v>
      </c>
      <c r="I39">
        <v>0</v>
      </c>
      <c r="J39">
        <v>0</v>
      </c>
      <c r="K39">
        <v>0</v>
      </c>
    </row>
    <row r="40" spans="1:11">
      <c r="A40" t="s">
        <v>2534</v>
      </c>
      <c r="B40" t="s">
        <v>2537</v>
      </c>
      <c r="C40" t="s">
        <v>2667</v>
      </c>
      <c r="D40">
        <v>0.6</v>
      </c>
      <c r="E40">
        <v>0.55</v>
      </c>
      <c r="F40">
        <v>0</v>
      </c>
      <c r="G40">
        <v>0.01</v>
      </c>
      <c r="H40">
        <v>0.18</v>
      </c>
      <c r="I40">
        <v>0</v>
      </c>
      <c r="J40">
        <v>0</v>
      </c>
      <c r="K40">
        <v>0</v>
      </c>
    </row>
    <row r="41" spans="1:11">
      <c r="A41" t="s">
        <v>2534</v>
      </c>
      <c r="B41" t="s">
        <v>2543</v>
      </c>
      <c r="C41" t="s">
        <v>2668</v>
      </c>
      <c r="D41">
        <v>0.59</v>
      </c>
      <c r="E41">
        <v>0.59</v>
      </c>
      <c r="F41">
        <v>0</v>
      </c>
      <c r="G41">
        <v>0</v>
      </c>
      <c r="H41">
        <v>0</v>
      </c>
      <c r="I41">
        <v>0</v>
      </c>
      <c r="J41">
        <v>0</v>
      </c>
      <c r="K41">
        <v>0</v>
      </c>
    </row>
    <row r="42" spans="1:11">
      <c r="A42" t="s">
        <v>2534</v>
      </c>
      <c r="B42" t="s">
        <v>2537</v>
      </c>
      <c r="C42" t="s">
        <v>2669</v>
      </c>
      <c r="D42">
        <v>0.55</v>
      </c>
      <c r="E42">
        <v>0.55</v>
      </c>
      <c r="F42">
        <v>0</v>
      </c>
      <c r="G42">
        <v>0.01</v>
      </c>
      <c r="H42">
        <v>0</v>
      </c>
      <c r="I42">
        <v>0</v>
      </c>
      <c r="J42">
        <v>0</v>
      </c>
      <c r="K42">
        <v>0</v>
      </c>
    </row>
    <row r="43" spans="1:11">
      <c r="A43" t="s">
        <v>2534</v>
      </c>
      <c r="B43" t="s">
        <v>2537</v>
      </c>
      <c r="C43" t="s">
        <v>2670</v>
      </c>
      <c r="D43">
        <v>0.55</v>
      </c>
      <c r="E43">
        <v>0.55</v>
      </c>
      <c r="F43">
        <v>0</v>
      </c>
      <c r="G43">
        <v>0.01</v>
      </c>
      <c r="H43">
        <v>0</v>
      </c>
      <c r="I43">
        <v>0</v>
      </c>
      <c r="J43">
        <v>0</v>
      </c>
      <c r="K43">
        <v>0</v>
      </c>
    </row>
    <row r="44" spans="1:11">
      <c r="A44" t="s">
        <v>2534</v>
      </c>
      <c r="B44" t="s">
        <v>2543</v>
      </c>
      <c r="C44" t="s">
        <v>2671</v>
      </c>
      <c r="D44">
        <v>0.53</v>
      </c>
      <c r="E44">
        <v>0.53</v>
      </c>
      <c r="F44">
        <v>0</v>
      </c>
      <c r="G44">
        <v>0</v>
      </c>
      <c r="H44">
        <v>0</v>
      </c>
      <c r="I44">
        <v>0</v>
      </c>
      <c r="J44">
        <v>0</v>
      </c>
      <c r="K44">
        <v>0</v>
      </c>
    </row>
    <row r="45" spans="1:11">
      <c r="A45" t="s">
        <v>2534</v>
      </c>
      <c r="B45" t="s">
        <v>2548</v>
      </c>
      <c r="C45" t="s">
        <v>2672</v>
      </c>
      <c r="D45">
        <v>0.51</v>
      </c>
      <c r="E45">
        <v>0.44</v>
      </c>
      <c r="F45">
        <v>0.26</v>
      </c>
      <c r="G45">
        <v>0.08</v>
      </c>
      <c r="H45">
        <v>0</v>
      </c>
      <c r="I45">
        <v>0</v>
      </c>
      <c r="J45">
        <v>0</v>
      </c>
      <c r="K45">
        <v>0</v>
      </c>
    </row>
    <row r="46" spans="1:11">
      <c r="A46" t="s">
        <v>2534</v>
      </c>
      <c r="B46" t="s">
        <v>2549</v>
      </c>
      <c r="C46" t="s">
        <v>2673</v>
      </c>
      <c r="D46">
        <v>0.5</v>
      </c>
      <c r="E46">
        <v>0.44</v>
      </c>
      <c r="F46">
        <v>0.22</v>
      </c>
      <c r="G46">
        <v>0.08</v>
      </c>
      <c r="H46">
        <v>0</v>
      </c>
      <c r="I46">
        <v>0</v>
      </c>
      <c r="J46">
        <v>0</v>
      </c>
      <c r="K46">
        <v>0</v>
      </c>
    </row>
    <row r="47" spans="1:11">
      <c r="A47" t="s">
        <v>2534</v>
      </c>
      <c r="B47" t="s">
        <v>2543</v>
      </c>
      <c r="C47" t="s">
        <v>2674</v>
      </c>
      <c r="D47">
        <v>0.48</v>
      </c>
      <c r="E47">
        <v>0.48</v>
      </c>
      <c r="F47">
        <v>0</v>
      </c>
      <c r="G47">
        <v>0</v>
      </c>
      <c r="H47">
        <v>0</v>
      </c>
      <c r="I47">
        <v>0</v>
      </c>
      <c r="J47">
        <v>0</v>
      </c>
      <c r="K47">
        <v>0</v>
      </c>
    </row>
    <row r="48" spans="1:11">
      <c r="A48" t="s">
        <v>2534</v>
      </c>
      <c r="B48" t="s">
        <v>2543</v>
      </c>
      <c r="C48" t="s">
        <v>2675</v>
      </c>
      <c r="D48">
        <v>0.45</v>
      </c>
      <c r="E48">
        <v>0.45</v>
      </c>
      <c r="F48">
        <v>0</v>
      </c>
      <c r="G48">
        <v>0</v>
      </c>
      <c r="H48">
        <v>0</v>
      </c>
      <c r="I48">
        <v>0</v>
      </c>
      <c r="J48">
        <v>0</v>
      </c>
      <c r="K48">
        <v>0</v>
      </c>
    </row>
    <row r="49" spans="1:11">
      <c r="A49" t="s">
        <v>2534</v>
      </c>
      <c r="B49" t="s">
        <v>2540</v>
      </c>
      <c r="C49" t="s">
        <v>2676</v>
      </c>
      <c r="D49">
        <v>0.42</v>
      </c>
      <c r="E49">
        <v>0.39</v>
      </c>
      <c r="F49">
        <v>0.1</v>
      </c>
      <c r="G49">
        <v>0.01</v>
      </c>
      <c r="H49">
        <v>0</v>
      </c>
      <c r="I49">
        <v>0</v>
      </c>
      <c r="J49">
        <v>0</v>
      </c>
      <c r="K49">
        <v>0</v>
      </c>
    </row>
    <row r="50" spans="1:11">
      <c r="A50" t="s">
        <v>2534</v>
      </c>
      <c r="B50" t="s">
        <v>2543</v>
      </c>
      <c r="C50" t="s">
        <v>2677</v>
      </c>
      <c r="D50">
        <v>0.39</v>
      </c>
      <c r="E50">
        <v>0.39</v>
      </c>
      <c r="F50">
        <v>0</v>
      </c>
      <c r="G50">
        <v>0</v>
      </c>
      <c r="H50">
        <v>0</v>
      </c>
      <c r="I50">
        <v>0</v>
      </c>
      <c r="J50">
        <v>0</v>
      </c>
      <c r="K50">
        <v>0</v>
      </c>
    </row>
    <row r="51" spans="1:11">
      <c r="A51" t="s">
        <v>2534</v>
      </c>
      <c r="B51" t="s">
        <v>2544</v>
      </c>
      <c r="C51" t="s">
        <v>2678</v>
      </c>
      <c r="D51">
        <v>0.39</v>
      </c>
      <c r="E51">
        <v>0.39</v>
      </c>
      <c r="F51">
        <v>0</v>
      </c>
      <c r="G51">
        <v>0</v>
      </c>
      <c r="H51">
        <v>0</v>
      </c>
      <c r="I51">
        <v>0</v>
      </c>
      <c r="J51">
        <v>0</v>
      </c>
      <c r="K51">
        <v>0</v>
      </c>
    </row>
    <row r="52" spans="1:11">
      <c r="A52" t="s">
        <v>2534</v>
      </c>
      <c r="B52" t="s">
        <v>2550</v>
      </c>
      <c r="C52" t="s">
        <v>2679</v>
      </c>
      <c r="D52">
        <v>0.37</v>
      </c>
      <c r="E52">
        <v>0</v>
      </c>
      <c r="F52">
        <v>0.27</v>
      </c>
      <c r="G52">
        <v>0</v>
      </c>
      <c r="H52">
        <v>0.3</v>
      </c>
      <c r="I52">
        <v>0</v>
      </c>
      <c r="J52">
        <v>0</v>
      </c>
      <c r="K52">
        <v>0</v>
      </c>
    </row>
    <row r="53" spans="1:11">
      <c r="A53" t="s">
        <v>2534</v>
      </c>
      <c r="B53" t="s">
        <v>2551</v>
      </c>
      <c r="C53" t="s">
        <v>2680</v>
      </c>
      <c r="D53">
        <v>0.37</v>
      </c>
      <c r="E53">
        <v>0.37</v>
      </c>
      <c r="F53">
        <v>0</v>
      </c>
      <c r="G53">
        <v>0</v>
      </c>
      <c r="H53">
        <v>0</v>
      </c>
      <c r="I53">
        <v>0</v>
      </c>
      <c r="J53">
        <v>0</v>
      </c>
      <c r="K53">
        <v>0</v>
      </c>
    </row>
    <row r="54" spans="1:11">
      <c r="A54" t="s">
        <v>2534</v>
      </c>
      <c r="B54" t="s">
        <v>2551</v>
      </c>
      <c r="C54" t="s">
        <v>2681</v>
      </c>
      <c r="D54">
        <v>0.37</v>
      </c>
      <c r="E54">
        <v>0.37</v>
      </c>
      <c r="F54">
        <v>0</v>
      </c>
      <c r="G54">
        <v>0</v>
      </c>
      <c r="H54">
        <v>0</v>
      </c>
      <c r="I54">
        <v>0</v>
      </c>
      <c r="J54">
        <v>0</v>
      </c>
      <c r="K54">
        <v>0</v>
      </c>
    </row>
    <row r="55" spans="1:11">
      <c r="A55" t="s">
        <v>2534</v>
      </c>
      <c r="B55" t="s">
        <v>2543</v>
      </c>
      <c r="C55" t="s">
        <v>2682</v>
      </c>
      <c r="D55">
        <v>0.34</v>
      </c>
      <c r="E55">
        <v>0.34</v>
      </c>
      <c r="F55">
        <v>0</v>
      </c>
      <c r="G55">
        <v>0</v>
      </c>
      <c r="H55">
        <v>0</v>
      </c>
      <c r="I55">
        <v>0</v>
      </c>
      <c r="J55">
        <v>0</v>
      </c>
      <c r="K55">
        <v>0</v>
      </c>
    </row>
    <row r="56" spans="1:11">
      <c r="A56" t="s">
        <v>2534</v>
      </c>
      <c r="B56" t="s">
        <v>2535</v>
      </c>
      <c r="C56" t="s">
        <v>2683</v>
      </c>
      <c r="D56">
        <v>0.33</v>
      </c>
      <c r="E56">
        <v>0</v>
      </c>
      <c r="F56">
        <v>0</v>
      </c>
      <c r="G56">
        <v>0.03</v>
      </c>
      <c r="H56">
        <v>0.32</v>
      </c>
      <c r="I56">
        <v>0</v>
      </c>
      <c r="J56">
        <v>0</v>
      </c>
      <c r="K56">
        <v>0</v>
      </c>
    </row>
    <row r="57" spans="1:11">
      <c r="A57" t="s">
        <v>2534</v>
      </c>
      <c r="B57" t="s">
        <v>2552</v>
      </c>
      <c r="C57" t="s">
        <v>2684</v>
      </c>
      <c r="D57">
        <v>0.32</v>
      </c>
      <c r="E57">
        <v>0</v>
      </c>
      <c r="F57">
        <v>0</v>
      </c>
      <c r="G57">
        <v>0</v>
      </c>
      <c r="H57">
        <v>0.32</v>
      </c>
      <c r="I57">
        <v>0</v>
      </c>
      <c r="J57">
        <v>0</v>
      </c>
      <c r="K57">
        <v>0</v>
      </c>
    </row>
    <row r="58" spans="1:11">
      <c r="A58" t="s">
        <v>2534</v>
      </c>
      <c r="B58" t="s">
        <v>2553</v>
      </c>
      <c r="C58" t="s">
        <v>2685</v>
      </c>
      <c r="D58">
        <v>0.32</v>
      </c>
      <c r="E58">
        <v>0</v>
      </c>
      <c r="F58">
        <v>0</v>
      </c>
      <c r="G58">
        <v>0</v>
      </c>
      <c r="H58">
        <v>0.32</v>
      </c>
      <c r="I58">
        <v>0</v>
      </c>
      <c r="J58">
        <v>0</v>
      </c>
      <c r="K58">
        <v>0</v>
      </c>
    </row>
    <row r="59" spans="1:11">
      <c r="A59" t="s">
        <v>2534</v>
      </c>
      <c r="B59" t="s">
        <v>2554</v>
      </c>
      <c r="C59" t="s">
        <v>2686</v>
      </c>
      <c r="D59">
        <v>0.32</v>
      </c>
      <c r="E59">
        <v>0</v>
      </c>
      <c r="F59">
        <v>0</v>
      </c>
      <c r="G59">
        <v>0</v>
      </c>
      <c r="H59">
        <v>0.32</v>
      </c>
      <c r="I59">
        <v>0</v>
      </c>
      <c r="J59">
        <v>0</v>
      </c>
      <c r="K59">
        <v>0</v>
      </c>
    </row>
    <row r="60" spans="1:11">
      <c r="A60" t="s">
        <v>2534</v>
      </c>
      <c r="B60" t="s">
        <v>2553</v>
      </c>
      <c r="C60" t="s">
        <v>2687</v>
      </c>
      <c r="D60">
        <v>0.31</v>
      </c>
      <c r="E60">
        <v>0</v>
      </c>
      <c r="F60">
        <v>0</v>
      </c>
      <c r="G60">
        <v>0</v>
      </c>
      <c r="H60">
        <v>0.31</v>
      </c>
      <c r="I60">
        <v>0</v>
      </c>
      <c r="J60">
        <v>0</v>
      </c>
      <c r="K60">
        <v>0</v>
      </c>
    </row>
    <row r="61" spans="1:11">
      <c r="A61" t="s">
        <v>2534</v>
      </c>
      <c r="B61" t="s">
        <v>2555</v>
      </c>
      <c r="C61" t="s">
        <v>2688</v>
      </c>
      <c r="D61">
        <v>0.3</v>
      </c>
      <c r="E61">
        <v>0</v>
      </c>
      <c r="F61">
        <v>0</v>
      </c>
      <c r="G61">
        <v>0</v>
      </c>
      <c r="H61">
        <v>0.3</v>
      </c>
      <c r="I61">
        <v>0</v>
      </c>
      <c r="J61">
        <v>0</v>
      </c>
      <c r="K61">
        <v>0</v>
      </c>
    </row>
    <row r="62" spans="1:11">
      <c r="A62" t="s">
        <v>2534</v>
      </c>
      <c r="B62" t="s">
        <v>2556</v>
      </c>
      <c r="C62" t="s">
        <v>2689</v>
      </c>
      <c r="D62">
        <v>0.3</v>
      </c>
      <c r="E62">
        <v>0</v>
      </c>
      <c r="F62">
        <v>0</v>
      </c>
      <c r="G62">
        <v>0</v>
      </c>
      <c r="H62">
        <v>0.3</v>
      </c>
      <c r="I62">
        <v>0</v>
      </c>
      <c r="J62">
        <v>0</v>
      </c>
      <c r="K62">
        <v>0</v>
      </c>
    </row>
    <row r="63" spans="1:11">
      <c r="A63" t="s">
        <v>2534</v>
      </c>
      <c r="B63" t="s">
        <v>2554</v>
      </c>
      <c r="C63" t="s">
        <v>2690</v>
      </c>
      <c r="D63">
        <v>0.3</v>
      </c>
      <c r="E63">
        <v>0</v>
      </c>
      <c r="F63">
        <v>0</v>
      </c>
      <c r="G63">
        <v>0</v>
      </c>
      <c r="H63">
        <v>0.3</v>
      </c>
      <c r="I63">
        <v>0</v>
      </c>
      <c r="J63">
        <v>0</v>
      </c>
      <c r="K63">
        <v>0</v>
      </c>
    </row>
    <row r="64" spans="1:11">
      <c r="A64" t="s">
        <v>2534</v>
      </c>
      <c r="B64" t="s">
        <v>2541</v>
      </c>
      <c r="C64" t="s">
        <v>2691</v>
      </c>
      <c r="D64">
        <v>0.3</v>
      </c>
      <c r="E64">
        <v>0</v>
      </c>
      <c r="F64">
        <v>0</v>
      </c>
      <c r="G64">
        <v>0</v>
      </c>
      <c r="H64">
        <v>0.3</v>
      </c>
      <c r="I64">
        <v>0</v>
      </c>
      <c r="J64">
        <v>0</v>
      </c>
      <c r="K64">
        <v>0</v>
      </c>
    </row>
    <row r="65" spans="1:11">
      <c r="A65" t="s">
        <v>2534</v>
      </c>
      <c r="B65" t="s">
        <v>2557</v>
      </c>
      <c r="C65" t="s">
        <v>2692</v>
      </c>
      <c r="D65">
        <v>0.3</v>
      </c>
      <c r="E65">
        <v>0</v>
      </c>
      <c r="F65">
        <v>0</v>
      </c>
      <c r="G65">
        <v>0</v>
      </c>
      <c r="H65">
        <v>0.3</v>
      </c>
      <c r="I65">
        <v>0</v>
      </c>
      <c r="J65">
        <v>0</v>
      </c>
      <c r="K65">
        <v>0</v>
      </c>
    </row>
    <row r="66" spans="1:11">
      <c r="A66" t="s">
        <v>2534</v>
      </c>
      <c r="B66" t="s">
        <v>2554</v>
      </c>
      <c r="C66" t="s">
        <v>2693</v>
      </c>
      <c r="D66">
        <v>0.3</v>
      </c>
      <c r="E66">
        <v>0</v>
      </c>
      <c r="F66">
        <v>0</v>
      </c>
      <c r="G66">
        <v>0</v>
      </c>
      <c r="H66">
        <v>0.3</v>
      </c>
      <c r="I66">
        <v>0</v>
      </c>
      <c r="J66">
        <v>0</v>
      </c>
      <c r="K66">
        <v>0</v>
      </c>
    </row>
    <row r="67" spans="1:11">
      <c r="A67" t="s">
        <v>2534</v>
      </c>
      <c r="B67" t="s">
        <v>2558</v>
      </c>
      <c r="C67" t="s">
        <v>2694</v>
      </c>
      <c r="D67">
        <v>0.3</v>
      </c>
      <c r="E67">
        <v>0</v>
      </c>
      <c r="F67">
        <v>0</v>
      </c>
      <c r="G67">
        <v>0</v>
      </c>
      <c r="H67">
        <v>0.3</v>
      </c>
      <c r="I67">
        <v>0</v>
      </c>
      <c r="J67">
        <v>0</v>
      </c>
      <c r="K67">
        <v>0</v>
      </c>
    </row>
    <row r="68" spans="1:11">
      <c r="A68" t="s">
        <v>2534</v>
      </c>
      <c r="B68" t="s">
        <v>2559</v>
      </c>
      <c r="C68" t="s">
        <v>2695</v>
      </c>
      <c r="D68">
        <v>0.3</v>
      </c>
      <c r="E68">
        <v>0</v>
      </c>
      <c r="F68">
        <v>0</v>
      </c>
      <c r="G68">
        <v>0.01</v>
      </c>
      <c r="H68">
        <v>0.29</v>
      </c>
      <c r="I68">
        <v>0</v>
      </c>
      <c r="J68">
        <v>0</v>
      </c>
      <c r="K68">
        <v>0</v>
      </c>
    </row>
    <row r="69" spans="1:11">
      <c r="A69" t="s">
        <v>2534</v>
      </c>
      <c r="B69" t="s">
        <v>2560</v>
      </c>
      <c r="C69" t="s">
        <v>2696</v>
      </c>
      <c r="D69">
        <v>0.29</v>
      </c>
      <c r="E69">
        <v>0</v>
      </c>
      <c r="F69">
        <v>0</v>
      </c>
      <c r="G69">
        <v>0</v>
      </c>
      <c r="H69">
        <v>0.29</v>
      </c>
      <c r="I69">
        <v>0</v>
      </c>
      <c r="J69">
        <v>0</v>
      </c>
      <c r="K69">
        <v>0</v>
      </c>
    </row>
    <row r="70" spans="1:11">
      <c r="A70" t="s">
        <v>2534</v>
      </c>
      <c r="B70" t="s">
        <v>2561</v>
      </c>
      <c r="C70" t="s">
        <v>2697</v>
      </c>
      <c r="D70">
        <v>0.29</v>
      </c>
      <c r="E70">
        <v>0</v>
      </c>
      <c r="F70">
        <v>0</v>
      </c>
      <c r="G70">
        <v>0.03</v>
      </c>
      <c r="H70">
        <v>0.28</v>
      </c>
      <c r="I70">
        <v>0</v>
      </c>
      <c r="J70">
        <v>0</v>
      </c>
      <c r="K70">
        <v>0</v>
      </c>
    </row>
    <row r="71" spans="1:11">
      <c r="A71" t="s">
        <v>2534</v>
      </c>
      <c r="B71" t="s">
        <v>2541</v>
      </c>
      <c r="C71" t="s">
        <v>2698</v>
      </c>
      <c r="D71">
        <v>0.28</v>
      </c>
      <c r="E71">
        <v>0</v>
      </c>
      <c r="F71">
        <v>0</v>
      </c>
      <c r="G71">
        <v>0</v>
      </c>
      <c r="H71">
        <v>0.28</v>
      </c>
      <c r="I71">
        <v>0</v>
      </c>
      <c r="J71">
        <v>0</v>
      </c>
      <c r="K71">
        <v>0</v>
      </c>
    </row>
    <row r="72" spans="1:11">
      <c r="A72" t="s">
        <v>2534</v>
      </c>
      <c r="B72" t="s">
        <v>2553</v>
      </c>
      <c r="C72" t="s">
        <v>2699</v>
      </c>
      <c r="D72">
        <v>0.28</v>
      </c>
      <c r="E72">
        <v>0</v>
      </c>
      <c r="F72">
        <v>0</v>
      </c>
      <c r="G72">
        <v>0</v>
      </c>
      <c r="H72">
        <v>0.28</v>
      </c>
      <c r="I72">
        <v>0</v>
      </c>
      <c r="J72">
        <v>0</v>
      </c>
      <c r="K72">
        <v>0</v>
      </c>
    </row>
    <row r="73" spans="1:11">
      <c r="A73" t="s">
        <v>2534</v>
      </c>
      <c r="B73" t="s">
        <v>2541</v>
      </c>
      <c r="C73" t="s">
        <v>2700</v>
      </c>
      <c r="D73">
        <v>0.27</v>
      </c>
      <c r="E73">
        <v>0</v>
      </c>
      <c r="F73">
        <v>0</v>
      </c>
      <c r="G73">
        <v>0</v>
      </c>
      <c r="H73">
        <v>0.27</v>
      </c>
      <c r="I73">
        <v>0</v>
      </c>
      <c r="J73">
        <v>0</v>
      </c>
      <c r="K73">
        <v>0</v>
      </c>
    </row>
    <row r="74" spans="1:11">
      <c r="A74" t="s">
        <v>2534</v>
      </c>
      <c r="B74" t="s">
        <v>2558</v>
      </c>
      <c r="C74" t="s">
        <v>2701</v>
      </c>
      <c r="D74">
        <v>0.27</v>
      </c>
      <c r="E74">
        <v>0</v>
      </c>
      <c r="F74">
        <v>0</v>
      </c>
      <c r="G74">
        <v>0</v>
      </c>
      <c r="H74">
        <v>0.27</v>
      </c>
      <c r="I74">
        <v>0</v>
      </c>
      <c r="J74">
        <v>0</v>
      </c>
      <c r="K74">
        <v>0</v>
      </c>
    </row>
    <row r="75" spans="1:11">
      <c r="A75" t="s">
        <v>2534</v>
      </c>
      <c r="B75" t="s">
        <v>2555</v>
      </c>
      <c r="C75" t="s">
        <v>2702</v>
      </c>
      <c r="D75">
        <v>0.27</v>
      </c>
      <c r="E75">
        <v>0</v>
      </c>
      <c r="F75">
        <v>0</v>
      </c>
      <c r="G75">
        <v>0</v>
      </c>
      <c r="H75">
        <v>0.27</v>
      </c>
      <c r="I75">
        <v>0</v>
      </c>
      <c r="J75">
        <v>0</v>
      </c>
      <c r="K75">
        <v>0</v>
      </c>
    </row>
    <row r="76" spans="1:11">
      <c r="A76" t="s">
        <v>2534</v>
      </c>
      <c r="B76" t="s">
        <v>2562</v>
      </c>
      <c r="C76" t="s">
        <v>2703</v>
      </c>
      <c r="D76">
        <v>0.27</v>
      </c>
      <c r="E76">
        <v>0</v>
      </c>
      <c r="F76">
        <v>0</v>
      </c>
      <c r="G76">
        <v>0</v>
      </c>
      <c r="H76">
        <v>0.27</v>
      </c>
      <c r="I76">
        <v>0</v>
      </c>
      <c r="J76">
        <v>0</v>
      </c>
      <c r="K76">
        <v>0</v>
      </c>
    </row>
    <row r="77" spans="1:11">
      <c r="A77" t="s">
        <v>2534</v>
      </c>
      <c r="B77" t="s">
        <v>2553</v>
      </c>
      <c r="C77" t="s">
        <v>2704</v>
      </c>
      <c r="D77">
        <v>0.27</v>
      </c>
      <c r="E77">
        <v>0</v>
      </c>
      <c r="F77">
        <v>0</v>
      </c>
      <c r="G77">
        <v>0</v>
      </c>
      <c r="H77">
        <v>0.27</v>
      </c>
      <c r="I77">
        <v>0</v>
      </c>
      <c r="J77">
        <v>0</v>
      </c>
      <c r="K77">
        <v>0</v>
      </c>
    </row>
    <row r="78" spans="1:11">
      <c r="A78" t="s">
        <v>2534</v>
      </c>
      <c r="B78" t="s">
        <v>2543</v>
      </c>
      <c r="C78" t="s">
        <v>2705</v>
      </c>
      <c r="D78">
        <v>0.27</v>
      </c>
      <c r="E78">
        <v>0.27</v>
      </c>
      <c r="F78">
        <v>0</v>
      </c>
      <c r="G78">
        <v>0</v>
      </c>
      <c r="H78">
        <v>0</v>
      </c>
      <c r="I78">
        <v>0</v>
      </c>
      <c r="J78">
        <v>0</v>
      </c>
      <c r="K78">
        <v>0</v>
      </c>
    </row>
    <row r="79" spans="1:11">
      <c r="A79" t="s">
        <v>2534</v>
      </c>
      <c r="B79" t="s">
        <v>2563</v>
      </c>
      <c r="C79" t="s">
        <v>2706</v>
      </c>
      <c r="D79">
        <v>0.27</v>
      </c>
      <c r="E79">
        <v>0</v>
      </c>
      <c r="F79">
        <v>0</v>
      </c>
      <c r="G79">
        <v>0</v>
      </c>
      <c r="H79">
        <v>0.27</v>
      </c>
      <c r="I79">
        <v>0</v>
      </c>
      <c r="J79">
        <v>0</v>
      </c>
      <c r="K79">
        <v>0</v>
      </c>
    </row>
    <row r="80" spans="1:11">
      <c r="A80" t="s">
        <v>2534</v>
      </c>
      <c r="B80" t="s">
        <v>2541</v>
      </c>
      <c r="C80" t="s">
        <v>2707</v>
      </c>
      <c r="D80">
        <v>0.26</v>
      </c>
      <c r="E80">
        <v>0</v>
      </c>
      <c r="F80">
        <v>0</v>
      </c>
      <c r="G80">
        <v>0</v>
      </c>
      <c r="H80">
        <v>0.26</v>
      </c>
      <c r="I80">
        <v>0</v>
      </c>
      <c r="J80">
        <v>0</v>
      </c>
      <c r="K80">
        <v>0</v>
      </c>
    </row>
    <row r="81" spans="1:11">
      <c r="A81" t="s">
        <v>2534</v>
      </c>
      <c r="B81" t="s">
        <v>2536</v>
      </c>
      <c r="C81" t="s">
        <v>2708</v>
      </c>
      <c r="D81">
        <v>0.26</v>
      </c>
      <c r="E81">
        <v>0</v>
      </c>
      <c r="F81">
        <v>0.26</v>
      </c>
      <c r="G81">
        <v>0.01</v>
      </c>
      <c r="H81">
        <v>0</v>
      </c>
      <c r="I81">
        <v>0</v>
      </c>
      <c r="J81">
        <v>0</v>
      </c>
      <c r="K81">
        <v>0</v>
      </c>
    </row>
    <row r="82" spans="1:11">
      <c r="A82" t="s">
        <v>2534</v>
      </c>
      <c r="B82" t="s">
        <v>2562</v>
      </c>
      <c r="C82" t="s">
        <v>2709</v>
      </c>
      <c r="D82">
        <v>0.26</v>
      </c>
      <c r="E82">
        <v>0</v>
      </c>
      <c r="F82">
        <v>0</v>
      </c>
      <c r="G82">
        <v>0</v>
      </c>
      <c r="H82">
        <v>0.26</v>
      </c>
      <c r="I82">
        <v>0</v>
      </c>
      <c r="J82">
        <v>0</v>
      </c>
      <c r="K82">
        <v>0</v>
      </c>
    </row>
    <row r="83" spans="1:11">
      <c r="A83" t="s">
        <v>2534</v>
      </c>
      <c r="B83" t="s">
        <v>2541</v>
      </c>
      <c r="C83" t="s">
        <v>2710</v>
      </c>
      <c r="D83">
        <v>0.26</v>
      </c>
      <c r="E83">
        <v>0</v>
      </c>
      <c r="F83">
        <v>0</v>
      </c>
      <c r="G83">
        <v>0</v>
      </c>
      <c r="H83">
        <v>0.26</v>
      </c>
      <c r="I83">
        <v>0</v>
      </c>
      <c r="J83">
        <v>0</v>
      </c>
      <c r="K83">
        <v>0</v>
      </c>
    </row>
    <row r="84" spans="1:11">
      <c r="A84" t="s">
        <v>2534</v>
      </c>
      <c r="B84" t="s">
        <v>2564</v>
      </c>
      <c r="C84" t="s">
        <v>2711</v>
      </c>
      <c r="D84">
        <v>0.26</v>
      </c>
      <c r="E84">
        <v>0</v>
      </c>
      <c r="F84">
        <v>0</v>
      </c>
      <c r="G84">
        <v>0</v>
      </c>
      <c r="H84">
        <v>0.26</v>
      </c>
      <c r="I84">
        <v>0</v>
      </c>
      <c r="J84">
        <v>0</v>
      </c>
      <c r="K84">
        <v>0</v>
      </c>
    </row>
    <row r="85" spans="1:11">
      <c r="A85" t="s">
        <v>2534</v>
      </c>
      <c r="B85" t="s">
        <v>2565</v>
      </c>
      <c r="C85" t="s">
        <v>2712</v>
      </c>
      <c r="D85">
        <v>0.26</v>
      </c>
      <c r="E85">
        <v>0</v>
      </c>
      <c r="F85">
        <v>0</v>
      </c>
      <c r="G85">
        <v>0</v>
      </c>
      <c r="H85">
        <v>0.26</v>
      </c>
      <c r="I85">
        <v>0</v>
      </c>
      <c r="J85">
        <v>0</v>
      </c>
      <c r="K85">
        <v>0</v>
      </c>
    </row>
    <row r="86" spans="1:11">
      <c r="A86" t="s">
        <v>2534</v>
      </c>
      <c r="B86" t="s">
        <v>2553</v>
      </c>
      <c r="C86" t="s">
        <v>2713</v>
      </c>
      <c r="D86">
        <v>0.26</v>
      </c>
      <c r="E86">
        <v>0</v>
      </c>
      <c r="F86">
        <v>0</v>
      </c>
      <c r="G86">
        <v>0</v>
      </c>
      <c r="H86">
        <v>0.26</v>
      </c>
      <c r="I86">
        <v>0</v>
      </c>
      <c r="J86">
        <v>0</v>
      </c>
      <c r="K86">
        <v>0</v>
      </c>
    </row>
    <row r="87" spans="1:11">
      <c r="A87" t="s">
        <v>2534</v>
      </c>
      <c r="B87" t="s">
        <v>2554</v>
      </c>
      <c r="C87" t="s">
        <v>2714</v>
      </c>
      <c r="D87">
        <v>0.26</v>
      </c>
      <c r="E87">
        <v>0</v>
      </c>
      <c r="F87">
        <v>0</v>
      </c>
      <c r="G87">
        <v>0</v>
      </c>
      <c r="H87">
        <v>0.26</v>
      </c>
      <c r="I87">
        <v>0</v>
      </c>
      <c r="J87">
        <v>0</v>
      </c>
      <c r="K87">
        <v>0</v>
      </c>
    </row>
    <row r="88" spans="1:11">
      <c r="A88" t="s">
        <v>2534</v>
      </c>
      <c r="B88" t="s">
        <v>2566</v>
      </c>
      <c r="C88" t="s">
        <v>2566</v>
      </c>
      <c r="D88">
        <v>0.25</v>
      </c>
      <c r="E88">
        <v>0.01</v>
      </c>
      <c r="F88">
        <v>0</v>
      </c>
      <c r="G88">
        <v>0</v>
      </c>
      <c r="H88">
        <v>0.25</v>
      </c>
      <c r="I88">
        <v>0</v>
      </c>
      <c r="J88">
        <v>0</v>
      </c>
      <c r="K88">
        <v>0</v>
      </c>
    </row>
    <row r="89" spans="1:11">
      <c r="A89" t="s">
        <v>2534</v>
      </c>
      <c r="B89" t="s">
        <v>2540</v>
      </c>
      <c r="C89" t="s">
        <v>2715</v>
      </c>
      <c r="D89">
        <v>0.25</v>
      </c>
      <c r="E89">
        <v>0</v>
      </c>
      <c r="F89">
        <v>0.25</v>
      </c>
      <c r="G89">
        <v>0.01</v>
      </c>
      <c r="H89">
        <v>0</v>
      </c>
      <c r="I89">
        <v>0</v>
      </c>
      <c r="J89">
        <v>0</v>
      </c>
      <c r="K89">
        <v>0</v>
      </c>
    </row>
    <row r="90" spans="1:11">
      <c r="A90" t="s">
        <v>2534</v>
      </c>
      <c r="B90" t="s">
        <v>2554</v>
      </c>
      <c r="C90" t="s">
        <v>2716</v>
      </c>
      <c r="D90">
        <v>0.25</v>
      </c>
      <c r="E90">
        <v>0</v>
      </c>
      <c r="F90">
        <v>0</v>
      </c>
      <c r="G90">
        <v>0</v>
      </c>
      <c r="H90">
        <v>0.25</v>
      </c>
      <c r="I90">
        <v>0</v>
      </c>
      <c r="J90">
        <v>0</v>
      </c>
      <c r="K90">
        <v>0</v>
      </c>
    </row>
    <row r="91" spans="1:11">
      <c r="A91" t="s">
        <v>2534</v>
      </c>
      <c r="B91" t="s">
        <v>2555</v>
      </c>
      <c r="C91" t="s">
        <v>2717</v>
      </c>
      <c r="D91">
        <v>0.25</v>
      </c>
      <c r="E91">
        <v>0</v>
      </c>
      <c r="F91">
        <v>0</v>
      </c>
      <c r="G91">
        <v>0</v>
      </c>
      <c r="H91">
        <v>0.25</v>
      </c>
      <c r="I91">
        <v>0</v>
      </c>
      <c r="J91">
        <v>0</v>
      </c>
      <c r="K91">
        <v>0</v>
      </c>
    </row>
    <row r="92" spans="1:11">
      <c r="A92" t="s">
        <v>2534</v>
      </c>
      <c r="B92" t="s">
        <v>2567</v>
      </c>
      <c r="C92" t="s">
        <v>2718</v>
      </c>
      <c r="D92">
        <v>0.25</v>
      </c>
      <c r="E92">
        <v>0</v>
      </c>
      <c r="F92">
        <v>0</v>
      </c>
      <c r="G92">
        <v>0</v>
      </c>
      <c r="H92">
        <v>0.25</v>
      </c>
      <c r="I92">
        <v>0</v>
      </c>
      <c r="J92">
        <v>0</v>
      </c>
      <c r="K92">
        <v>0</v>
      </c>
    </row>
    <row r="93" spans="1:11">
      <c r="A93" t="s">
        <v>2534</v>
      </c>
      <c r="B93" t="s">
        <v>2550</v>
      </c>
      <c r="C93" t="s">
        <v>2719</v>
      </c>
      <c r="D93">
        <v>0.25</v>
      </c>
      <c r="E93">
        <v>0</v>
      </c>
      <c r="F93">
        <v>0.25</v>
      </c>
      <c r="G93">
        <v>0</v>
      </c>
      <c r="H93">
        <v>0</v>
      </c>
      <c r="I93">
        <v>0</v>
      </c>
      <c r="J93">
        <v>0</v>
      </c>
      <c r="K93">
        <v>0</v>
      </c>
    </row>
    <row r="94" spans="1:11">
      <c r="A94" t="s">
        <v>2534</v>
      </c>
      <c r="B94" t="s">
        <v>2555</v>
      </c>
      <c r="C94" t="s">
        <v>2720</v>
      </c>
      <c r="D94">
        <v>0.25</v>
      </c>
      <c r="E94">
        <v>0</v>
      </c>
      <c r="F94">
        <v>0</v>
      </c>
      <c r="G94">
        <v>0</v>
      </c>
      <c r="H94">
        <v>0.25</v>
      </c>
      <c r="I94">
        <v>0</v>
      </c>
      <c r="J94">
        <v>0</v>
      </c>
      <c r="K94">
        <v>0</v>
      </c>
    </row>
    <row r="95" spans="1:11">
      <c r="A95" t="s">
        <v>2534</v>
      </c>
      <c r="B95" t="s">
        <v>2568</v>
      </c>
      <c r="C95" t="s">
        <v>2721</v>
      </c>
      <c r="D95">
        <v>0.25</v>
      </c>
      <c r="E95">
        <v>0</v>
      </c>
      <c r="F95">
        <v>0</v>
      </c>
      <c r="G95">
        <v>0</v>
      </c>
      <c r="H95">
        <v>0.25</v>
      </c>
      <c r="I95">
        <v>0</v>
      </c>
      <c r="J95">
        <v>0</v>
      </c>
      <c r="K95">
        <v>0</v>
      </c>
    </row>
    <row r="96" spans="1:11">
      <c r="A96" t="s">
        <v>2534</v>
      </c>
      <c r="B96" t="s">
        <v>2541</v>
      </c>
      <c r="C96" t="s">
        <v>2722</v>
      </c>
      <c r="D96">
        <v>0.25</v>
      </c>
      <c r="E96">
        <v>0</v>
      </c>
      <c r="F96">
        <v>0</v>
      </c>
      <c r="G96">
        <v>0</v>
      </c>
      <c r="H96">
        <v>0.25</v>
      </c>
      <c r="I96">
        <v>0</v>
      </c>
      <c r="J96">
        <v>0</v>
      </c>
      <c r="K96">
        <v>0</v>
      </c>
    </row>
    <row r="97" spans="1:11">
      <c r="A97" t="s">
        <v>2534</v>
      </c>
      <c r="B97" t="s">
        <v>2569</v>
      </c>
      <c r="C97" t="s">
        <v>2723</v>
      </c>
      <c r="D97">
        <v>0.25</v>
      </c>
      <c r="E97">
        <v>0</v>
      </c>
      <c r="F97">
        <v>0</v>
      </c>
      <c r="G97">
        <v>0</v>
      </c>
      <c r="H97">
        <v>0.25</v>
      </c>
      <c r="I97">
        <v>0</v>
      </c>
      <c r="J97">
        <v>0</v>
      </c>
      <c r="K97">
        <v>0</v>
      </c>
    </row>
    <row r="98" spans="1:11">
      <c r="A98" t="s">
        <v>2534</v>
      </c>
      <c r="B98" t="s">
        <v>2570</v>
      </c>
      <c r="C98" t="s">
        <v>2724</v>
      </c>
      <c r="D98">
        <v>0.25</v>
      </c>
      <c r="E98">
        <v>0</v>
      </c>
      <c r="F98">
        <v>0</v>
      </c>
      <c r="G98">
        <v>0</v>
      </c>
      <c r="H98">
        <v>0.25</v>
      </c>
      <c r="I98">
        <v>0</v>
      </c>
      <c r="J98">
        <v>0</v>
      </c>
      <c r="K98">
        <v>0</v>
      </c>
    </row>
    <row r="99" spans="1:11">
      <c r="A99" t="s">
        <v>2534</v>
      </c>
      <c r="B99" t="s">
        <v>2571</v>
      </c>
      <c r="C99" t="s">
        <v>2725</v>
      </c>
      <c r="D99">
        <v>0.25</v>
      </c>
      <c r="E99">
        <v>0</v>
      </c>
      <c r="F99">
        <v>0</v>
      </c>
      <c r="G99">
        <v>0</v>
      </c>
      <c r="H99">
        <v>0.25</v>
      </c>
      <c r="I99">
        <v>0</v>
      </c>
      <c r="J99">
        <v>0</v>
      </c>
      <c r="K99">
        <v>0</v>
      </c>
    </row>
    <row r="100" spans="1:11">
      <c r="A100" t="s">
        <v>2534</v>
      </c>
      <c r="B100" t="s">
        <v>2572</v>
      </c>
      <c r="C100" t="s">
        <v>2726</v>
      </c>
      <c r="D100">
        <v>0.25</v>
      </c>
      <c r="E100">
        <v>0</v>
      </c>
      <c r="F100">
        <v>0</v>
      </c>
      <c r="G100">
        <v>0</v>
      </c>
      <c r="H100">
        <v>0.25</v>
      </c>
      <c r="I100">
        <v>0</v>
      </c>
      <c r="J100">
        <v>0</v>
      </c>
      <c r="K100">
        <v>0</v>
      </c>
    </row>
    <row r="101" spans="1:11">
      <c r="A101" t="s">
        <v>2534</v>
      </c>
      <c r="B101" t="s">
        <v>2541</v>
      </c>
      <c r="C101" t="s">
        <v>2727</v>
      </c>
      <c r="D101">
        <v>0.25</v>
      </c>
      <c r="E101">
        <v>0</v>
      </c>
      <c r="F101">
        <v>0</v>
      </c>
      <c r="G101">
        <v>0</v>
      </c>
      <c r="H101">
        <v>0.25</v>
      </c>
      <c r="I101">
        <v>0</v>
      </c>
      <c r="J101">
        <v>0</v>
      </c>
      <c r="K101">
        <v>0</v>
      </c>
    </row>
    <row r="102" spans="1:11">
      <c r="A102" t="s">
        <v>2534</v>
      </c>
      <c r="B102" t="s">
        <v>2573</v>
      </c>
      <c r="C102" t="s">
        <v>2728</v>
      </c>
      <c r="D102">
        <v>0.25</v>
      </c>
      <c r="E102">
        <v>0</v>
      </c>
      <c r="F102">
        <v>0</v>
      </c>
      <c r="G102">
        <v>0</v>
      </c>
      <c r="H102">
        <v>0.25</v>
      </c>
      <c r="I102">
        <v>0</v>
      </c>
      <c r="J102">
        <v>0</v>
      </c>
      <c r="K102">
        <v>0</v>
      </c>
    </row>
    <row r="103" spans="1:11">
      <c r="A103" t="s">
        <v>2534</v>
      </c>
      <c r="B103" t="s">
        <v>2574</v>
      </c>
      <c r="C103" t="s">
        <v>2729</v>
      </c>
      <c r="D103">
        <v>0.24</v>
      </c>
      <c r="E103">
        <v>0</v>
      </c>
      <c r="F103">
        <v>0</v>
      </c>
      <c r="G103">
        <v>0.02</v>
      </c>
      <c r="H103">
        <v>0.24</v>
      </c>
      <c r="I103">
        <v>0</v>
      </c>
      <c r="J103">
        <v>0</v>
      </c>
      <c r="K103">
        <v>0</v>
      </c>
    </row>
    <row r="104" spans="1:11">
      <c r="A104" t="s">
        <v>2534</v>
      </c>
      <c r="B104" t="s">
        <v>2549</v>
      </c>
      <c r="C104" t="s">
        <v>2730</v>
      </c>
      <c r="D104">
        <v>0.24</v>
      </c>
      <c r="E104">
        <v>0</v>
      </c>
      <c r="F104">
        <v>0</v>
      </c>
      <c r="G104">
        <v>0</v>
      </c>
      <c r="H104">
        <v>0.24</v>
      </c>
      <c r="I104">
        <v>0</v>
      </c>
      <c r="J104">
        <v>0</v>
      </c>
      <c r="K104">
        <v>0</v>
      </c>
    </row>
    <row r="105" spans="1:11">
      <c r="A105" t="s">
        <v>2534</v>
      </c>
      <c r="B105" t="s">
        <v>2575</v>
      </c>
      <c r="C105" t="s">
        <v>2731</v>
      </c>
      <c r="D105">
        <v>0.24</v>
      </c>
      <c r="E105">
        <v>0</v>
      </c>
      <c r="F105">
        <v>0</v>
      </c>
      <c r="G105">
        <v>0</v>
      </c>
      <c r="H105">
        <v>0.24</v>
      </c>
      <c r="I105">
        <v>0</v>
      </c>
      <c r="J105">
        <v>0</v>
      </c>
      <c r="K105">
        <v>0</v>
      </c>
    </row>
    <row r="106" spans="1:11">
      <c r="A106" t="s">
        <v>2534</v>
      </c>
      <c r="B106" t="s">
        <v>2576</v>
      </c>
      <c r="C106" t="s">
        <v>2732</v>
      </c>
      <c r="D106">
        <v>0.24</v>
      </c>
      <c r="E106">
        <v>0</v>
      </c>
      <c r="F106">
        <v>0</v>
      </c>
      <c r="G106">
        <v>0</v>
      </c>
      <c r="H106">
        <v>0.24</v>
      </c>
      <c r="I106">
        <v>0</v>
      </c>
      <c r="J106">
        <v>0</v>
      </c>
      <c r="K106">
        <v>0</v>
      </c>
    </row>
    <row r="107" spans="1:11">
      <c r="A107" t="s">
        <v>2534</v>
      </c>
      <c r="B107" t="s">
        <v>2577</v>
      </c>
      <c r="C107" t="s">
        <v>2733</v>
      </c>
      <c r="D107">
        <v>0.24</v>
      </c>
      <c r="E107">
        <v>0</v>
      </c>
      <c r="F107">
        <v>0</v>
      </c>
      <c r="G107">
        <v>0</v>
      </c>
      <c r="H107">
        <v>0.24</v>
      </c>
      <c r="I107">
        <v>0</v>
      </c>
      <c r="J107">
        <v>0</v>
      </c>
      <c r="K107">
        <v>0</v>
      </c>
    </row>
    <row r="108" spans="1:11">
      <c r="A108" t="s">
        <v>2534</v>
      </c>
      <c r="B108" t="s">
        <v>2578</v>
      </c>
      <c r="C108" t="s">
        <v>2734</v>
      </c>
      <c r="D108">
        <v>0.24</v>
      </c>
      <c r="E108">
        <v>0</v>
      </c>
      <c r="F108">
        <v>0</v>
      </c>
      <c r="G108">
        <v>0</v>
      </c>
      <c r="H108">
        <v>0.24</v>
      </c>
      <c r="I108">
        <v>0</v>
      </c>
      <c r="J108">
        <v>0</v>
      </c>
      <c r="K108">
        <v>0</v>
      </c>
    </row>
    <row r="109" spans="1:11">
      <c r="A109" t="s">
        <v>2534</v>
      </c>
      <c r="B109" t="s">
        <v>2556</v>
      </c>
      <c r="C109" t="s">
        <v>2735</v>
      </c>
      <c r="D109">
        <v>0.24</v>
      </c>
      <c r="E109">
        <v>0.02</v>
      </c>
      <c r="F109">
        <v>0</v>
      </c>
      <c r="G109">
        <v>0.04</v>
      </c>
      <c r="H109">
        <v>0.23</v>
      </c>
      <c r="I109">
        <v>0</v>
      </c>
      <c r="J109">
        <v>0</v>
      </c>
      <c r="K109">
        <v>0</v>
      </c>
    </row>
    <row r="110" spans="1:11">
      <c r="A110" t="s">
        <v>2534</v>
      </c>
      <c r="B110" t="s">
        <v>2565</v>
      </c>
      <c r="C110" t="s">
        <v>2736</v>
      </c>
      <c r="D110">
        <v>0.24</v>
      </c>
      <c r="E110">
        <v>0</v>
      </c>
      <c r="F110">
        <v>0</v>
      </c>
      <c r="G110">
        <v>0</v>
      </c>
      <c r="H110">
        <v>0.24</v>
      </c>
      <c r="I110">
        <v>0</v>
      </c>
      <c r="J110">
        <v>0</v>
      </c>
      <c r="K110">
        <v>0</v>
      </c>
    </row>
    <row r="111" spans="1:11">
      <c r="A111" t="s">
        <v>2534</v>
      </c>
      <c r="B111" t="s">
        <v>2555</v>
      </c>
      <c r="C111" t="s">
        <v>2737</v>
      </c>
      <c r="D111">
        <v>0.24</v>
      </c>
      <c r="E111">
        <v>0</v>
      </c>
      <c r="F111">
        <v>0</v>
      </c>
      <c r="G111">
        <v>0</v>
      </c>
      <c r="H111">
        <v>0.24</v>
      </c>
      <c r="I111">
        <v>0</v>
      </c>
      <c r="J111">
        <v>0</v>
      </c>
      <c r="K111">
        <v>0</v>
      </c>
    </row>
    <row r="112" spans="1:11">
      <c r="A112" t="s">
        <v>2534</v>
      </c>
      <c r="B112" t="s">
        <v>2571</v>
      </c>
      <c r="C112" t="s">
        <v>2738</v>
      </c>
      <c r="D112">
        <v>0.24</v>
      </c>
      <c r="E112">
        <v>0</v>
      </c>
      <c r="F112">
        <v>0</v>
      </c>
      <c r="G112">
        <v>0</v>
      </c>
      <c r="H112">
        <v>0.24</v>
      </c>
      <c r="I112">
        <v>0</v>
      </c>
      <c r="J112">
        <v>0</v>
      </c>
      <c r="K112">
        <v>0</v>
      </c>
    </row>
    <row r="113" spans="1:11">
      <c r="A113" t="s">
        <v>2534</v>
      </c>
      <c r="B113" t="s">
        <v>2558</v>
      </c>
      <c r="C113" t="s">
        <v>2739</v>
      </c>
      <c r="D113">
        <v>0.23</v>
      </c>
      <c r="E113">
        <v>0</v>
      </c>
      <c r="F113">
        <v>0</v>
      </c>
      <c r="G113">
        <v>0</v>
      </c>
      <c r="H113">
        <v>0.23</v>
      </c>
      <c r="I113">
        <v>0</v>
      </c>
      <c r="J113">
        <v>0</v>
      </c>
      <c r="K113">
        <v>0</v>
      </c>
    </row>
    <row r="114" spans="1:11">
      <c r="A114" t="s">
        <v>2534</v>
      </c>
      <c r="B114" t="s">
        <v>2542</v>
      </c>
      <c r="C114" t="s">
        <v>2740</v>
      </c>
      <c r="D114">
        <v>0.23</v>
      </c>
      <c r="E114">
        <v>0</v>
      </c>
      <c r="F114">
        <v>0</v>
      </c>
      <c r="G114">
        <v>0</v>
      </c>
      <c r="H114">
        <v>0.23</v>
      </c>
      <c r="I114">
        <v>0</v>
      </c>
      <c r="J114">
        <v>0</v>
      </c>
      <c r="K114">
        <v>0</v>
      </c>
    </row>
    <row r="115" spans="1:11">
      <c r="A115" t="s">
        <v>2534</v>
      </c>
      <c r="B115" t="s">
        <v>2579</v>
      </c>
      <c r="C115" t="s">
        <v>2741</v>
      </c>
      <c r="D115">
        <v>0.23</v>
      </c>
      <c r="E115">
        <v>0</v>
      </c>
      <c r="F115">
        <v>0</v>
      </c>
      <c r="G115">
        <v>0</v>
      </c>
      <c r="H115">
        <v>0.23</v>
      </c>
      <c r="I115">
        <v>0</v>
      </c>
      <c r="J115">
        <v>0</v>
      </c>
      <c r="K115">
        <v>0</v>
      </c>
    </row>
    <row r="116" spans="1:11">
      <c r="A116" t="s">
        <v>2534</v>
      </c>
      <c r="B116" t="s">
        <v>2543</v>
      </c>
      <c r="C116" t="s">
        <v>2742</v>
      </c>
      <c r="D116">
        <v>0.23</v>
      </c>
      <c r="E116">
        <v>0.23</v>
      </c>
      <c r="F116">
        <v>0</v>
      </c>
      <c r="G116">
        <v>0</v>
      </c>
      <c r="H116">
        <v>0</v>
      </c>
      <c r="I116">
        <v>0</v>
      </c>
      <c r="J116">
        <v>0</v>
      </c>
      <c r="K116">
        <v>0</v>
      </c>
    </row>
    <row r="117" spans="1:11">
      <c r="A117" t="s">
        <v>2534</v>
      </c>
      <c r="B117" t="s">
        <v>2580</v>
      </c>
      <c r="C117" t="s">
        <v>2743</v>
      </c>
      <c r="D117">
        <v>0.23</v>
      </c>
      <c r="E117">
        <v>0</v>
      </c>
      <c r="F117">
        <v>0</v>
      </c>
      <c r="G117">
        <v>0</v>
      </c>
      <c r="H117">
        <v>0.23</v>
      </c>
      <c r="I117">
        <v>0</v>
      </c>
      <c r="J117">
        <v>0</v>
      </c>
      <c r="K117">
        <v>0</v>
      </c>
    </row>
    <row r="118" spans="1:11">
      <c r="A118" t="s">
        <v>2534</v>
      </c>
      <c r="B118" t="s">
        <v>2541</v>
      </c>
      <c r="C118" t="s">
        <v>2744</v>
      </c>
      <c r="D118">
        <v>0.23</v>
      </c>
      <c r="E118">
        <v>0</v>
      </c>
      <c r="F118">
        <v>0</v>
      </c>
      <c r="G118">
        <v>0</v>
      </c>
      <c r="H118">
        <v>0.23</v>
      </c>
      <c r="I118">
        <v>0</v>
      </c>
      <c r="J118">
        <v>0</v>
      </c>
      <c r="K118">
        <v>0</v>
      </c>
    </row>
    <row r="119" spans="1:11">
      <c r="A119" t="s">
        <v>2534</v>
      </c>
      <c r="B119" t="s">
        <v>2581</v>
      </c>
      <c r="C119" t="s">
        <v>2745</v>
      </c>
      <c r="D119">
        <v>0.23</v>
      </c>
      <c r="E119">
        <v>0</v>
      </c>
      <c r="F119">
        <v>0</v>
      </c>
      <c r="G119">
        <v>0</v>
      </c>
      <c r="H119">
        <v>0.23</v>
      </c>
      <c r="I119">
        <v>0</v>
      </c>
      <c r="J119">
        <v>0</v>
      </c>
      <c r="K119">
        <v>0</v>
      </c>
    </row>
    <row r="120" spans="1:11">
      <c r="A120" t="s">
        <v>2534</v>
      </c>
      <c r="B120" t="s">
        <v>2569</v>
      </c>
      <c r="C120" t="s">
        <v>2746</v>
      </c>
      <c r="D120">
        <v>0.23</v>
      </c>
      <c r="E120">
        <v>0</v>
      </c>
      <c r="F120">
        <v>0</v>
      </c>
      <c r="G120">
        <v>0</v>
      </c>
      <c r="H120">
        <v>0.23</v>
      </c>
      <c r="I120">
        <v>0</v>
      </c>
      <c r="J120">
        <v>0</v>
      </c>
      <c r="K120">
        <v>0</v>
      </c>
    </row>
    <row r="121" spans="1:11">
      <c r="A121" t="s">
        <v>2534</v>
      </c>
      <c r="B121" t="s">
        <v>2564</v>
      </c>
      <c r="C121" t="s">
        <v>2747</v>
      </c>
      <c r="D121">
        <v>0.23</v>
      </c>
      <c r="E121">
        <v>0</v>
      </c>
      <c r="F121">
        <v>0</v>
      </c>
      <c r="G121">
        <v>0</v>
      </c>
      <c r="H121">
        <v>0.23</v>
      </c>
      <c r="I121">
        <v>0</v>
      </c>
      <c r="J121">
        <v>0</v>
      </c>
      <c r="K121">
        <v>0</v>
      </c>
    </row>
    <row r="122" spans="1:11">
      <c r="A122" t="s">
        <v>2534</v>
      </c>
      <c r="B122" t="s">
        <v>2558</v>
      </c>
      <c r="C122" t="s">
        <v>2748</v>
      </c>
      <c r="D122">
        <v>0.23</v>
      </c>
      <c r="E122">
        <v>0</v>
      </c>
      <c r="F122">
        <v>0</v>
      </c>
      <c r="G122">
        <v>0</v>
      </c>
      <c r="H122">
        <v>0.23</v>
      </c>
      <c r="I122">
        <v>0</v>
      </c>
      <c r="J122">
        <v>0</v>
      </c>
      <c r="K122">
        <v>0</v>
      </c>
    </row>
    <row r="123" spans="1:11">
      <c r="A123" t="s">
        <v>2534</v>
      </c>
      <c r="B123" t="s">
        <v>2582</v>
      </c>
      <c r="C123" t="s">
        <v>2749</v>
      </c>
      <c r="D123">
        <v>0.23</v>
      </c>
      <c r="E123">
        <v>0</v>
      </c>
      <c r="F123">
        <v>0</v>
      </c>
      <c r="G123">
        <v>0</v>
      </c>
      <c r="H123">
        <v>0.23</v>
      </c>
      <c r="I123">
        <v>0</v>
      </c>
      <c r="J123">
        <v>0</v>
      </c>
      <c r="K123">
        <v>0</v>
      </c>
    </row>
    <row r="124" spans="1:11">
      <c r="A124" t="s">
        <v>2534</v>
      </c>
      <c r="B124" t="s">
        <v>2540</v>
      </c>
      <c r="C124" t="s">
        <v>2750</v>
      </c>
      <c r="D124">
        <v>0.21</v>
      </c>
      <c r="E124">
        <v>0</v>
      </c>
      <c r="F124">
        <v>0.2</v>
      </c>
      <c r="G124">
        <v>0.02</v>
      </c>
      <c r="H124">
        <v>0</v>
      </c>
      <c r="I124">
        <v>0</v>
      </c>
      <c r="J124">
        <v>0</v>
      </c>
      <c r="K124">
        <v>0</v>
      </c>
    </row>
    <row r="125" spans="1:11">
      <c r="A125" t="s">
        <v>2534</v>
      </c>
      <c r="B125" t="s">
        <v>2583</v>
      </c>
      <c r="C125" t="s">
        <v>2751</v>
      </c>
      <c r="D125">
        <v>0.2</v>
      </c>
      <c r="E125">
        <v>0</v>
      </c>
      <c r="F125">
        <v>0</v>
      </c>
      <c r="G125">
        <v>0</v>
      </c>
      <c r="H125">
        <v>0.2</v>
      </c>
      <c r="I125">
        <v>0</v>
      </c>
      <c r="J125">
        <v>0</v>
      </c>
      <c r="K125">
        <v>0</v>
      </c>
    </row>
    <row r="126" spans="1:11">
      <c r="A126" t="s">
        <v>2534</v>
      </c>
      <c r="B126" t="s">
        <v>2554</v>
      </c>
      <c r="C126" t="s">
        <v>2752</v>
      </c>
      <c r="D126">
        <v>0.2</v>
      </c>
      <c r="E126">
        <v>0</v>
      </c>
      <c r="F126">
        <v>0</v>
      </c>
      <c r="G126">
        <v>0</v>
      </c>
      <c r="H126">
        <v>0.2</v>
      </c>
      <c r="I126">
        <v>0</v>
      </c>
      <c r="J126">
        <v>0</v>
      </c>
      <c r="K126">
        <v>0</v>
      </c>
    </row>
    <row r="127" spans="1:11">
      <c r="A127" t="s">
        <v>2534</v>
      </c>
      <c r="B127" t="s">
        <v>2584</v>
      </c>
      <c r="C127" t="s">
        <v>2753</v>
      </c>
      <c r="D127">
        <v>0.2</v>
      </c>
      <c r="E127">
        <v>0</v>
      </c>
      <c r="F127">
        <v>0</v>
      </c>
      <c r="G127">
        <v>0</v>
      </c>
      <c r="H127">
        <v>0.2</v>
      </c>
      <c r="I127">
        <v>0</v>
      </c>
      <c r="J127">
        <v>0</v>
      </c>
      <c r="K127">
        <v>0</v>
      </c>
    </row>
    <row r="128" spans="1:11">
      <c r="A128" t="s">
        <v>2534</v>
      </c>
      <c r="B128" t="s">
        <v>2562</v>
      </c>
      <c r="C128" t="s">
        <v>2754</v>
      </c>
      <c r="D128">
        <v>0.2</v>
      </c>
      <c r="E128">
        <v>0</v>
      </c>
      <c r="F128">
        <v>0</v>
      </c>
      <c r="G128">
        <v>0</v>
      </c>
      <c r="H128">
        <v>0.2</v>
      </c>
      <c r="I128">
        <v>0</v>
      </c>
      <c r="J128">
        <v>0</v>
      </c>
      <c r="K128">
        <v>0</v>
      </c>
    </row>
    <row r="129" spans="1:11">
      <c r="A129" t="s">
        <v>2534</v>
      </c>
      <c r="B129" t="s">
        <v>2585</v>
      </c>
      <c r="C129" t="s">
        <v>2755</v>
      </c>
      <c r="D129">
        <v>0.2</v>
      </c>
      <c r="E129">
        <v>0</v>
      </c>
      <c r="F129">
        <v>0</v>
      </c>
      <c r="G129">
        <v>0</v>
      </c>
      <c r="H129">
        <v>0.2</v>
      </c>
      <c r="I129">
        <v>0</v>
      </c>
      <c r="J129">
        <v>0</v>
      </c>
      <c r="K129">
        <v>0</v>
      </c>
    </row>
    <row r="130" spans="1:11">
      <c r="A130" t="s">
        <v>2534</v>
      </c>
      <c r="B130" t="s">
        <v>2549</v>
      </c>
      <c r="C130" t="s">
        <v>2756</v>
      </c>
      <c r="D130">
        <v>0.2</v>
      </c>
      <c r="E130">
        <v>0</v>
      </c>
      <c r="F130">
        <v>0</v>
      </c>
      <c r="G130">
        <v>0</v>
      </c>
      <c r="H130">
        <v>0.2</v>
      </c>
      <c r="I130">
        <v>0</v>
      </c>
      <c r="J130">
        <v>0</v>
      </c>
      <c r="K130">
        <v>0</v>
      </c>
    </row>
    <row r="131" spans="1:11">
      <c r="A131" t="s">
        <v>2534</v>
      </c>
      <c r="B131" t="s">
        <v>2586</v>
      </c>
      <c r="C131" t="s">
        <v>2757</v>
      </c>
      <c r="D131">
        <v>0.2</v>
      </c>
      <c r="E131">
        <v>0</v>
      </c>
      <c r="F131">
        <v>0</v>
      </c>
      <c r="G131">
        <v>0</v>
      </c>
      <c r="H131">
        <v>0.2</v>
      </c>
      <c r="I131">
        <v>0</v>
      </c>
      <c r="J131">
        <v>0</v>
      </c>
      <c r="K131">
        <v>0</v>
      </c>
    </row>
    <row r="132" spans="1:11">
      <c r="A132" t="s">
        <v>2534</v>
      </c>
      <c r="B132" t="s">
        <v>2553</v>
      </c>
      <c r="C132" t="s">
        <v>2758</v>
      </c>
      <c r="D132">
        <v>0.2</v>
      </c>
      <c r="E132">
        <v>0</v>
      </c>
      <c r="F132">
        <v>0</v>
      </c>
      <c r="G132">
        <v>0</v>
      </c>
      <c r="H132">
        <v>0.2</v>
      </c>
      <c r="I132">
        <v>0</v>
      </c>
      <c r="J132">
        <v>0</v>
      </c>
      <c r="K132">
        <v>0</v>
      </c>
    </row>
    <row r="133" spans="1:11">
      <c r="A133" t="s">
        <v>2534</v>
      </c>
      <c r="B133" t="s">
        <v>2554</v>
      </c>
      <c r="C133" t="s">
        <v>2759</v>
      </c>
      <c r="D133">
        <v>0.2</v>
      </c>
      <c r="E133">
        <v>0</v>
      </c>
      <c r="F133">
        <v>0</v>
      </c>
      <c r="G133">
        <v>0</v>
      </c>
      <c r="H133">
        <v>0.2</v>
      </c>
      <c r="I133">
        <v>0</v>
      </c>
      <c r="J133">
        <v>0</v>
      </c>
      <c r="K133">
        <v>0</v>
      </c>
    </row>
    <row r="134" spans="1:11">
      <c r="A134" t="s">
        <v>2534</v>
      </c>
      <c r="B134" t="s">
        <v>2554</v>
      </c>
      <c r="C134" t="s">
        <v>2760</v>
      </c>
      <c r="D134">
        <v>0.2</v>
      </c>
      <c r="E134">
        <v>0</v>
      </c>
      <c r="F134">
        <v>0</v>
      </c>
      <c r="G134">
        <v>0</v>
      </c>
      <c r="H134">
        <v>0.2</v>
      </c>
      <c r="I134">
        <v>0</v>
      </c>
      <c r="J134">
        <v>0</v>
      </c>
      <c r="K134">
        <v>0</v>
      </c>
    </row>
    <row r="135" spans="1:11">
      <c r="A135" t="s">
        <v>2534</v>
      </c>
      <c r="B135" t="s">
        <v>2555</v>
      </c>
      <c r="C135" t="s">
        <v>2761</v>
      </c>
      <c r="D135">
        <v>0.2</v>
      </c>
      <c r="E135">
        <v>0</v>
      </c>
      <c r="F135">
        <v>0</v>
      </c>
      <c r="G135">
        <v>0</v>
      </c>
      <c r="H135">
        <v>0.2</v>
      </c>
      <c r="I135">
        <v>0</v>
      </c>
      <c r="J135">
        <v>0</v>
      </c>
      <c r="K135">
        <v>0</v>
      </c>
    </row>
    <row r="136" spans="1:11">
      <c r="A136" t="s">
        <v>2534</v>
      </c>
      <c r="B136" t="s">
        <v>2573</v>
      </c>
      <c r="C136" t="s">
        <v>2762</v>
      </c>
      <c r="D136">
        <v>0.2</v>
      </c>
      <c r="E136">
        <v>0</v>
      </c>
      <c r="F136">
        <v>0</v>
      </c>
      <c r="G136">
        <v>0</v>
      </c>
      <c r="H136">
        <v>0.2</v>
      </c>
      <c r="I136">
        <v>0</v>
      </c>
      <c r="J136">
        <v>0</v>
      </c>
      <c r="K136">
        <v>0</v>
      </c>
    </row>
    <row r="137" spans="1:11">
      <c r="A137" t="s">
        <v>2534</v>
      </c>
      <c r="B137" t="s">
        <v>2587</v>
      </c>
      <c r="C137" t="s">
        <v>2763</v>
      </c>
      <c r="D137">
        <v>0.2</v>
      </c>
      <c r="E137">
        <v>0</v>
      </c>
      <c r="F137">
        <v>0</v>
      </c>
      <c r="G137">
        <v>0</v>
      </c>
      <c r="H137">
        <v>0.2</v>
      </c>
      <c r="I137">
        <v>0</v>
      </c>
      <c r="J137">
        <v>0</v>
      </c>
      <c r="K137">
        <v>0</v>
      </c>
    </row>
    <row r="138" spans="1:11">
      <c r="A138" t="s">
        <v>2534</v>
      </c>
      <c r="B138" t="s">
        <v>2554</v>
      </c>
      <c r="C138" t="s">
        <v>2764</v>
      </c>
      <c r="D138">
        <v>0.2</v>
      </c>
      <c r="E138">
        <v>0</v>
      </c>
      <c r="F138">
        <v>0</v>
      </c>
      <c r="G138">
        <v>0</v>
      </c>
      <c r="H138">
        <v>0.2</v>
      </c>
      <c r="I138">
        <v>0</v>
      </c>
      <c r="J138">
        <v>0</v>
      </c>
      <c r="K138">
        <v>0</v>
      </c>
    </row>
    <row r="139" spans="1:11">
      <c r="A139" t="s">
        <v>2534</v>
      </c>
      <c r="B139" t="s">
        <v>2554</v>
      </c>
      <c r="C139" t="s">
        <v>2765</v>
      </c>
      <c r="D139">
        <v>0.2</v>
      </c>
      <c r="E139">
        <v>0</v>
      </c>
      <c r="F139">
        <v>0</v>
      </c>
      <c r="G139">
        <v>0</v>
      </c>
      <c r="H139">
        <v>0.2</v>
      </c>
      <c r="I139">
        <v>0</v>
      </c>
      <c r="J139">
        <v>0</v>
      </c>
      <c r="K139">
        <v>0</v>
      </c>
    </row>
    <row r="140" spans="1:11">
      <c r="A140" t="s">
        <v>2534</v>
      </c>
      <c r="B140" t="s">
        <v>2554</v>
      </c>
      <c r="C140" t="s">
        <v>2766</v>
      </c>
      <c r="D140">
        <v>0.2</v>
      </c>
      <c r="E140">
        <v>0</v>
      </c>
      <c r="F140">
        <v>0</v>
      </c>
      <c r="G140">
        <v>0</v>
      </c>
      <c r="H140">
        <v>0.2</v>
      </c>
      <c r="I140">
        <v>0</v>
      </c>
      <c r="J140">
        <v>0</v>
      </c>
      <c r="K140">
        <v>0</v>
      </c>
    </row>
    <row r="141" spans="1:11">
      <c r="A141" t="s">
        <v>2534</v>
      </c>
      <c r="B141" t="s">
        <v>2554</v>
      </c>
      <c r="C141" t="s">
        <v>2767</v>
      </c>
      <c r="D141">
        <v>0.2</v>
      </c>
      <c r="E141">
        <v>0</v>
      </c>
      <c r="F141">
        <v>0</v>
      </c>
      <c r="G141">
        <v>0</v>
      </c>
      <c r="H141">
        <v>0.2</v>
      </c>
      <c r="I141">
        <v>0</v>
      </c>
      <c r="J141">
        <v>0</v>
      </c>
      <c r="K141">
        <v>0</v>
      </c>
    </row>
    <row r="142" spans="1:11">
      <c r="A142" t="s">
        <v>2534</v>
      </c>
      <c r="B142" t="s">
        <v>2555</v>
      </c>
      <c r="C142" t="s">
        <v>2768</v>
      </c>
      <c r="D142">
        <v>0.2</v>
      </c>
      <c r="E142">
        <v>0</v>
      </c>
      <c r="F142">
        <v>0</v>
      </c>
      <c r="G142">
        <v>0</v>
      </c>
      <c r="H142">
        <v>0.2</v>
      </c>
      <c r="I142">
        <v>0</v>
      </c>
      <c r="J142">
        <v>0</v>
      </c>
      <c r="K142">
        <v>0</v>
      </c>
    </row>
    <row r="143" spans="1:11">
      <c r="A143" t="s">
        <v>2534</v>
      </c>
      <c r="B143" t="s">
        <v>2588</v>
      </c>
      <c r="C143" t="s">
        <v>2769</v>
      </c>
      <c r="D143">
        <v>0.2</v>
      </c>
      <c r="E143">
        <v>0</v>
      </c>
      <c r="F143">
        <v>0</v>
      </c>
      <c r="G143">
        <v>0</v>
      </c>
      <c r="H143">
        <v>0.2</v>
      </c>
      <c r="I143">
        <v>0</v>
      </c>
      <c r="J143">
        <v>0</v>
      </c>
      <c r="K143">
        <v>0</v>
      </c>
    </row>
    <row r="144" spans="1:11">
      <c r="A144" t="s">
        <v>2534</v>
      </c>
      <c r="B144" t="s">
        <v>2555</v>
      </c>
      <c r="C144" t="s">
        <v>2770</v>
      </c>
      <c r="D144">
        <v>0.2</v>
      </c>
      <c r="E144">
        <v>0</v>
      </c>
      <c r="F144">
        <v>0</v>
      </c>
      <c r="G144">
        <v>0</v>
      </c>
      <c r="H144">
        <v>0.2</v>
      </c>
      <c r="I144">
        <v>0</v>
      </c>
      <c r="J144">
        <v>0</v>
      </c>
      <c r="K144">
        <v>0</v>
      </c>
    </row>
    <row r="145" spans="1:11">
      <c r="A145" t="s">
        <v>2534</v>
      </c>
      <c r="B145" t="s">
        <v>2555</v>
      </c>
      <c r="C145" t="s">
        <v>2771</v>
      </c>
      <c r="D145">
        <v>0.2</v>
      </c>
      <c r="E145">
        <v>0</v>
      </c>
      <c r="F145">
        <v>0</v>
      </c>
      <c r="G145">
        <v>0</v>
      </c>
      <c r="H145">
        <v>0.2</v>
      </c>
      <c r="I145">
        <v>0</v>
      </c>
      <c r="J145">
        <v>0</v>
      </c>
      <c r="K145">
        <v>0</v>
      </c>
    </row>
    <row r="146" spans="1:11">
      <c r="A146" t="s">
        <v>2534</v>
      </c>
      <c r="B146" t="s">
        <v>2588</v>
      </c>
      <c r="C146" t="s">
        <v>2772</v>
      </c>
      <c r="D146">
        <v>0.2</v>
      </c>
      <c r="E146">
        <v>0</v>
      </c>
      <c r="F146">
        <v>0</v>
      </c>
      <c r="G146">
        <v>0</v>
      </c>
      <c r="H146">
        <v>0.2</v>
      </c>
      <c r="I146">
        <v>0</v>
      </c>
      <c r="J146">
        <v>0</v>
      </c>
      <c r="K146">
        <v>0</v>
      </c>
    </row>
    <row r="147" spans="1:11">
      <c r="A147" t="s">
        <v>2534</v>
      </c>
      <c r="B147" t="s">
        <v>2581</v>
      </c>
      <c r="C147" t="s">
        <v>2773</v>
      </c>
      <c r="D147">
        <v>0.2</v>
      </c>
      <c r="E147">
        <v>0</v>
      </c>
      <c r="F147">
        <v>0</v>
      </c>
      <c r="G147">
        <v>0</v>
      </c>
      <c r="H147">
        <v>0.2</v>
      </c>
      <c r="I147">
        <v>0</v>
      </c>
      <c r="J147">
        <v>0</v>
      </c>
      <c r="K147">
        <v>0</v>
      </c>
    </row>
    <row r="148" spans="1:11">
      <c r="A148" t="s">
        <v>2534</v>
      </c>
      <c r="B148" t="s">
        <v>2549</v>
      </c>
      <c r="C148" t="s">
        <v>2774</v>
      </c>
      <c r="D148">
        <v>0.2</v>
      </c>
      <c r="E148">
        <v>0</v>
      </c>
      <c r="F148">
        <v>0</v>
      </c>
      <c r="G148">
        <v>0</v>
      </c>
      <c r="H148">
        <v>0.2</v>
      </c>
      <c r="I148">
        <v>0</v>
      </c>
      <c r="J148">
        <v>0</v>
      </c>
      <c r="K148">
        <v>0</v>
      </c>
    </row>
    <row r="149" spans="1:11">
      <c r="A149" t="s">
        <v>2534</v>
      </c>
      <c r="B149" t="s">
        <v>2589</v>
      </c>
      <c r="C149" t="s">
        <v>2775</v>
      </c>
      <c r="D149">
        <v>0.2</v>
      </c>
      <c r="E149">
        <v>0</v>
      </c>
      <c r="F149">
        <v>0</v>
      </c>
      <c r="G149">
        <v>0</v>
      </c>
      <c r="H149">
        <v>0.2</v>
      </c>
      <c r="I149">
        <v>0</v>
      </c>
      <c r="J149">
        <v>0</v>
      </c>
      <c r="K149">
        <v>0</v>
      </c>
    </row>
    <row r="150" spans="1:11">
      <c r="A150" t="s">
        <v>2534</v>
      </c>
      <c r="B150" t="s">
        <v>2590</v>
      </c>
      <c r="C150" t="s">
        <v>2776</v>
      </c>
      <c r="D150">
        <v>0.2</v>
      </c>
      <c r="E150">
        <v>0</v>
      </c>
      <c r="F150">
        <v>0</v>
      </c>
      <c r="G150">
        <v>0</v>
      </c>
      <c r="H150">
        <v>0.2</v>
      </c>
      <c r="I150">
        <v>0</v>
      </c>
      <c r="J150">
        <v>0</v>
      </c>
      <c r="K150">
        <v>0</v>
      </c>
    </row>
    <row r="151" spans="1:11">
      <c r="A151" t="s">
        <v>2534</v>
      </c>
      <c r="B151" t="s">
        <v>2558</v>
      </c>
      <c r="C151" t="s">
        <v>2777</v>
      </c>
      <c r="D151">
        <v>0.2</v>
      </c>
      <c r="E151">
        <v>0</v>
      </c>
      <c r="F151">
        <v>0</v>
      </c>
      <c r="G151">
        <v>0</v>
      </c>
      <c r="H151">
        <v>0.2</v>
      </c>
      <c r="I151">
        <v>0</v>
      </c>
      <c r="J151">
        <v>0</v>
      </c>
      <c r="K151">
        <v>0</v>
      </c>
    </row>
    <row r="152" spans="1:11">
      <c r="A152" t="s">
        <v>2534</v>
      </c>
      <c r="B152" t="s">
        <v>2591</v>
      </c>
      <c r="C152" t="s">
        <v>2778</v>
      </c>
      <c r="D152">
        <v>0.2</v>
      </c>
      <c r="E152">
        <v>0</v>
      </c>
      <c r="F152">
        <v>0</v>
      </c>
      <c r="G152">
        <v>0</v>
      </c>
      <c r="H152">
        <v>0.2</v>
      </c>
      <c r="I152">
        <v>0</v>
      </c>
      <c r="J152">
        <v>0</v>
      </c>
      <c r="K152">
        <v>0</v>
      </c>
    </row>
    <row r="153" spans="1:11">
      <c r="A153" t="s">
        <v>2534</v>
      </c>
      <c r="B153" t="s">
        <v>2571</v>
      </c>
      <c r="C153" t="s">
        <v>2779</v>
      </c>
      <c r="D153">
        <v>0.2</v>
      </c>
      <c r="E153">
        <v>0</v>
      </c>
      <c r="F153">
        <v>0</v>
      </c>
      <c r="G153">
        <v>0</v>
      </c>
      <c r="H153">
        <v>0.2</v>
      </c>
      <c r="I153">
        <v>0</v>
      </c>
      <c r="J153">
        <v>0</v>
      </c>
      <c r="K153">
        <v>0</v>
      </c>
    </row>
    <row r="154" spans="1:11">
      <c r="A154" t="s">
        <v>2534</v>
      </c>
      <c r="B154" t="s">
        <v>2549</v>
      </c>
      <c r="C154" t="s">
        <v>2780</v>
      </c>
      <c r="D154">
        <v>0.2</v>
      </c>
      <c r="E154">
        <v>0</v>
      </c>
      <c r="F154">
        <v>0</v>
      </c>
      <c r="G154">
        <v>0</v>
      </c>
      <c r="H154">
        <v>0.2</v>
      </c>
      <c r="I154">
        <v>0</v>
      </c>
      <c r="J154">
        <v>0</v>
      </c>
      <c r="K154">
        <v>0</v>
      </c>
    </row>
    <row r="155" spans="1:11">
      <c r="A155" t="s">
        <v>2534</v>
      </c>
      <c r="B155" t="s">
        <v>2592</v>
      </c>
      <c r="C155" t="s">
        <v>2781</v>
      </c>
      <c r="D155">
        <v>0.2</v>
      </c>
      <c r="E155">
        <v>0</v>
      </c>
      <c r="F155">
        <v>0</v>
      </c>
      <c r="G155">
        <v>0</v>
      </c>
      <c r="H155">
        <v>0.2</v>
      </c>
      <c r="I155">
        <v>0</v>
      </c>
      <c r="J155">
        <v>0</v>
      </c>
      <c r="K155">
        <v>0</v>
      </c>
    </row>
    <row r="156" spans="1:11">
      <c r="A156" t="s">
        <v>2534</v>
      </c>
      <c r="B156" t="s">
        <v>2593</v>
      </c>
      <c r="C156" t="s">
        <v>2782</v>
      </c>
      <c r="D156">
        <v>0.2</v>
      </c>
      <c r="E156">
        <v>0</v>
      </c>
      <c r="F156">
        <v>0</v>
      </c>
      <c r="G156">
        <v>0</v>
      </c>
      <c r="H156">
        <v>0.2</v>
      </c>
      <c r="I156">
        <v>0</v>
      </c>
      <c r="J156">
        <v>0</v>
      </c>
      <c r="K156">
        <v>0</v>
      </c>
    </row>
    <row r="157" spans="1:11">
      <c r="A157" t="s">
        <v>2534</v>
      </c>
      <c r="B157" t="s">
        <v>2554</v>
      </c>
      <c r="C157" t="s">
        <v>2783</v>
      </c>
      <c r="D157">
        <v>0.2</v>
      </c>
      <c r="E157">
        <v>0</v>
      </c>
      <c r="F157">
        <v>0</v>
      </c>
      <c r="G157">
        <v>0</v>
      </c>
      <c r="H157">
        <v>0.2</v>
      </c>
      <c r="I157">
        <v>0</v>
      </c>
      <c r="J157">
        <v>0</v>
      </c>
      <c r="K157">
        <v>0</v>
      </c>
    </row>
    <row r="158" spans="1:11">
      <c r="A158" t="s">
        <v>2534</v>
      </c>
      <c r="B158" t="s">
        <v>2554</v>
      </c>
      <c r="C158" t="s">
        <v>2784</v>
      </c>
      <c r="D158">
        <v>0.2</v>
      </c>
      <c r="E158">
        <v>0</v>
      </c>
      <c r="F158">
        <v>0</v>
      </c>
      <c r="G158">
        <v>0</v>
      </c>
      <c r="H158">
        <v>0.2</v>
      </c>
      <c r="I158">
        <v>0</v>
      </c>
      <c r="J158">
        <v>0</v>
      </c>
      <c r="K158">
        <v>0</v>
      </c>
    </row>
    <row r="159" spans="1:11">
      <c r="A159" t="s">
        <v>2534</v>
      </c>
      <c r="B159" t="s">
        <v>2555</v>
      </c>
      <c r="C159" t="s">
        <v>2785</v>
      </c>
      <c r="D159">
        <v>0.2</v>
      </c>
      <c r="E159">
        <v>0</v>
      </c>
      <c r="F159">
        <v>0</v>
      </c>
      <c r="G159">
        <v>0</v>
      </c>
      <c r="H159">
        <v>0.2</v>
      </c>
      <c r="I159">
        <v>0</v>
      </c>
      <c r="J159">
        <v>0</v>
      </c>
      <c r="K159">
        <v>0</v>
      </c>
    </row>
    <row r="160" spans="1:11">
      <c r="A160" t="s">
        <v>2534</v>
      </c>
      <c r="B160" t="s">
        <v>2594</v>
      </c>
      <c r="C160" t="s">
        <v>2786</v>
      </c>
      <c r="D160">
        <v>0.2</v>
      </c>
      <c r="E160">
        <v>0</v>
      </c>
      <c r="F160">
        <v>0</v>
      </c>
      <c r="G160">
        <v>0</v>
      </c>
      <c r="H160">
        <v>0.2</v>
      </c>
      <c r="I160">
        <v>0</v>
      </c>
      <c r="J160">
        <v>0</v>
      </c>
      <c r="K160">
        <v>0</v>
      </c>
    </row>
    <row r="161" spans="1:11">
      <c r="A161" t="s">
        <v>2534</v>
      </c>
      <c r="B161" t="s">
        <v>2542</v>
      </c>
      <c r="C161" t="s">
        <v>2787</v>
      </c>
      <c r="D161">
        <v>0.2</v>
      </c>
      <c r="E161">
        <v>0</v>
      </c>
      <c r="F161">
        <v>0</v>
      </c>
      <c r="G161">
        <v>0</v>
      </c>
      <c r="H161">
        <v>0.2</v>
      </c>
      <c r="I161">
        <v>0</v>
      </c>
      <c r="J161">
        <v>0</v>
      </c>
      <c r="K161">
        <v>0</v>
      </c>
    </row>
    <row r="162" spans="1:11">
      <c r="A162" t="s">
        <v>2534</v>
      </c>
      <c r="B162" t="s">
        <v>2579</v>
      </c>
      <c r="C162" t="s">
        <v>2788</v>
      </c>
      <c r="D162">
        <v>0.2</v>
      </c>
      <c r="E162">
        <v>0</v>
      </c>
      <c r="F162">
        <v>0</v>
      </c>
      <c r="G162">
        <v>0</v>
      </c>
      <c r="H162">
        <v>0.2</v>
      </c>
      <c r="I162">
        <v>0</v>
      </c>
      <c r="J162">
        <v>0</v>
      </c>
      <c r="K162">
        <v>0</v>
      </c>
    </row>
    <row r="163" spans="1:11">
      <c r="A163" t="s">
        <v>2534</v>
      </c>
      <c r="B163" t="s">
        <v>2554</v>
      </c>
      <c r="C163" t="s">
        <v>2789</v>
      </c>
      <c r="D163">
        <v>0.2</v>
      </c>
      <c r="E163">
        <v>0</v>
      </c>
      <c r="F163">
        <v>0</v>
      </c>
      <c r="G163">
        <v>0</v>
      </c>
      <c r="H163">
        <v>0.2</v>
      </c>
      <c r="I163">
        <v>0</v>
      </c>
      <c r="J163">
        <v>0</v>
      </c>
      <c r="K163">
        <v>0</v>
      </c>
    </row>
    <row r="164" spans="1:11">
      <c r="A164" t="s">
        <v>2534</v>
      </c>
      <c r="B164" t="s">
        <v>2554</v>
      </c>
      <c r="C164" t="s">
        <v>2790</v>
      </c>
      <c r="D164">
        <v>0.2</v>
      </c>
      <c r="E164">
        <v>0</v>
      </c>
      <c r="F164">
        <v>0</v>
      </c>
      <c r="G164">
        <v>0</v>
      </c>
      <c r="H164">
        <v>0.2</v>
      </c>
      <c r="I164">
        <v>0</v>
      </c>
      <c r="J164">
        <v>0</v>
      </c>
      <c r="K164">
        <v>0</v>
      </c>
    </row>
    <row r="165" spans="1:11">
      <c r="A165" t="s">
        <v>2534</v>
      </c>
      <c r="B165" t="s">
        <v>2554</v>
      </c>
      <c r="C165" t="s">
        <v>2791</v>
      </c>
      <c r="D165">
        <v>0.2</v>
      </c>
      <c r="E165">
        <v>0</v>
      </c>
      <c r="F165">
        <v>0</v>
      </c>
      <c r="G165">
        <v>0</v>
      </c>
      <c r="H165">
        <v>0.2</v>
      </c>
      <c r="I165">
        <v>0</v>
      </c>
      <c r="J165">
        <v>0</v>
      </c>
      <c r="K165">
        <v>0</v>
      </c>
    </row>
    <row r="166" spans="1:11">
      <c r="A166" t="s">
        <v>2534</v>
      </c>
      <c r="B166" t="s">
        <v>2554</v>
      </c>
      <c r="C166" t="s">
        <v>2792</v>
      </c>
      <c r="D166">
        <v>0.2</v>
      </c>
      <c r="E166">
        <v>0</v>
      </c>
      <c r="F166">
        <v>0</v>
      </c>
      <c r="G166">
        <v>0</v>
      </c>
      <c r="H166">
        <v>0.2</v>
      </c>
      <c r="I166">
        <v>0</v>
      </c>
      <c r="J166">
        <v>0</v>
      </c>
      <c r="K166">
        <v>0</v>
      </c>
    </row>
    <row r="167" spans="1:11">
      <c r="A167" t="s">
        <v>2534</v>
      </c>
      <c r="B167" t="s">
        <v>2554</v>
      </c>
      <c r="C167" t="s">
        <v>2793</v>
      </c>
      <c r="D167">
        <v>0.2</v>
      </c>
      <c r="E167">
        <v>0</v>
      </c>
      <c r="F167">
        <v>0</v>
      </c>
      <c r="G167">
        <v>0</v>
      </c>
      <c r="H167">
        <v>0.2</v>
      </c>
      <c r="I167">
        <v>0</v>
      </c>
      <c r="J167">
        <v>0</v>
      </c>
      <c r="K167">
        <v>0</v>
      </c>
    </row>
    <row r="168" spans="1:11">
      <c r="A168" t="s">
        <v>2534</v>
      </c>
      <c r="B168" t="s">
        <v>2554</v>
      </c>
      <c r="C168" t="s">
        <v>2794</v>
      </c>
      <c r="D168">
        <v>0.2</v>
      </c>
      <c r="E168">
        <v>0</v>
      </c>
      <c r="F168">
        <v>0</v>
      </c>
      <c r="G168">
        <v>0</v>
      </c>
      <c r="H168">
        <v>0.2</v>
      </c>
      <c r="I168">
        <v>0</v>
      </c>
      <c r="J168">
        <v>0</v>
      </c>
      <c r="K168">
        <v>0</v>
      </c>
    </row>
    <row r="169" spans="1:11">
      <c r="A169" t="s">
        <v>2534</v>
      </c>
      <c r="B169" t="s">
        <v>2554</v>
      </c>
      <c r="C169" t="s">
        <v>2795</v>
      </c>
      <c r="D169">
        <v>0.2</v>
      </c>
      <c r="E169">
        <v>0</v>
      </c>
      <c r="F169">
        <v>0</v>
      </c>
      <c r="G169">
        <v>0</v>
      </c>
      <c r="H169">
        <v>0.2</v>
      </c>
      <c r="I169">
        <v>0</v>
      </c>
      <c r="J169">
        <v>0</v>
      </c>
      <c r="K169">
        <v>0</v>
      </c>
    </row>
    <row r="170" spans="1:11">
      <c r="A170" t="s">
        <v>2534</v>
      </c>
      <c r="B170" t="s">
        <v>2554</v>
      </c>
      <c r="C170" t="s">
        <v>2796</v>
      </c>
      <c r="D170">
        <v>0.2</v>
      </c>
      <c r="E170">
        <v>0</v>
      </c>
      <c r="F170">
        <v>0</v>
      </c>
      <c r="G170">
        <v>0</v>
      </c>
      <c r="H170">
        <v>0.2</v>
      </c>
      <c r="I170">
        <v>0</v>
      </c>
      <c r="J170">
        <v>0</v>
      </c>
      <c r="K170">
        <v>0</v>
      </c>
    </row>
    <row r="171" spans="1:11">
      <c r="A171" t="s">
        <v>2534</v>
      </c>
      <c r="B171" t="s">
        <v>2554</v>
      </c>
      <c r="C171" t="s">
        <v>2797</v>
      </c>
      <c r="D171">
        <v>0.2</v>
      </c>
      <c r="E171">
        <v>0</v>
      </c>
      <c r="F171">
        <v>0</v>
      </c>
      <c r="G171">
        <v>0</v>
      </c>
      <c r="H171">
        <v>0.2</v>
      </c>
      <c r="I171">
        <v>0</v>
      </c>
      <c r="J171">
        <v>0</v>
      </c>
      <c r="K171">
        <v>0</v>
      </c>
    </row>
    <row r="172" spans="1:11">
      <c r="A172" t="s">
        <v>2534</v>
      </c>
      <c r="B172" t="s">
        <v>2554</v>
      </c>
      <c r="C172" t="s">
        <v>2798</v>
      </c>
      <c r="D172">
        <v>0.2</v>
      </c>
      <c r="E172">
        <v>0</v>
      </c>
      <c r="F172">
        <v>0</v>
      </c>
      <c r="G172">
        <v>0</v>
      </c>
      <c r="H172">
        <v>0.2</v>
      </c>
      <c r="I172">
        <v>0</v>
      </c>
      <c r="J172">
        <v>0</v>
      </c>
      <c r="K172">
        <v>0</v>
      </c>
    </row>
    <row r="173" spans="1:11">
      <c r="A173" t="s">
        <v>2534</v>
      </c>
      <c r="B173" t="s">
        <v>2587</v>
      </c>
      <c r="C173" t="s">
        <v>2799</v>
      </c>
      <c r="D173">
        <v>0.2</v>
      </c>
      <c r="E173">
        <v>0</v>
      </c>
      <c r="F173">
        <v>0</v>
      </c>
      <c r="G173">
        <v>0</v>
      </c>
      <c r="H173">
        <v>0.2</v>
      </c>
      <c r="I173">
        <v>0</v>
      </c>
      <c r="J173">
        <v>0</v>
      </c>
      <c r="K173">
        <v>0</v>
      </c>
    </row>
    <row r="174" spans="1:11">
      <c r="A174" t="s">
        <v>2534</v>
      </c>
      <c r="B174" t="s">
        <v>2554</v>
      </c>
      <c r="C174" t="s">
        <v>2800</v>
      </c>
      <c r="D174">
        <v>0.2</v>
      </c>
      <c r="E174">
        <v>0</v>
      </c>
      <c r="F174">
        <v>0</v>
      </c>
      <c r="G174">
        <v>0</v>
      </c>
      <c r="H174">
        <v>0.2</v>
      </c>
      <c r="I174">
        <v>0</v>
      </c>
      <c r="J174">
        <v>0</v>
      </c>
      <c r="K174">
        <v>0</v>
      </c>
    </row>
    <row r="175" spans="1:11">
      <c r="A175" t="s">
        <v>2534</v>
      </c>
      <c r="B175" t="s">
        <v>2542</v>
      </c>
      <c r="C175" t="s">
        <v>2801</v>
      </c>
      <c r="D175">
        <v>0.2</v>
      </c>
      <c r="E175">
        <v>0</v>
      </c>
      <c r="F175">
        <v>0</v>
      </c>
      <c r="G175">
        <v>0</v>
      </c>
      <c r="H175">
        <v>0.2</v>
      </c>
      <c r="I175">
        <v>0</v>
      </c>
      <c r="J175">
        <v>0</v>
      </c>
      <c r="K175">
        <v>0</v>
      </c>
    </row>
    <row r="176" spans="1:11">
      <c r="A176" t="s">
        <v>2534</v>
      </c>
      <c r="B176" t="s">
        <v>2567</v>
      </c>
      <c r="C176" t="s">
        <v>2802</v>
      </c>
      <c r="D176">
        <v>0.2</v>
      </c>
      <c r="E176">
        <v>0</v>
      </c>
      <c r="F176">
        <v>0</v>
      </c>
      <c r="G176">
        <v>0</v>
      </c>
      <c r="H176">
        <v>0.2</v>
      </c>
      <c r="I176">
        <v>0</v>
      </c>
      <c r="J176">
        <v>0</v>
      </c>
      <c r="K176">
        <v>0</v>
      </c>
    </row>
    <row r="177" spans="1:11">
      <c r="A177" t="s">
        <v>2534</v>
      </c>
      <c r="B177" t="s">
        <v>2549</v>
      </c>
      <c r="C177" t="s">
        <v>2803</v>
      </c>
      <c r="D177">
        <v>0.2</v>
      </c>
      <c r="E177">
        <v>0</v>
      </c>
      <c r="F177">
        <v>0</v>
      </c>
      <c r="G177">
        <v>0</v>
      </c>
      <c r="H177">
        <v>0.2</v>
      </c>
      <c r="I177">
        <v>0</v>
      </c>
      <c r="J177">
        <v>0</v>
      </c>
      <c r="K177">
        <v>0</v>
      </c>
    </row>
    <row r="178" spans="1:11">
      <c r="A178" t="s">
        <v>2534</v>
      </c>
      <c r="B178" t="s">
        <v>2595</v>
      </c>
      <c r="C178" t="s">
        <v>2804</v>
      </c>
      <c r="D178">
        <v>0.2</v>
      </c>
      <c r="E178">
        <v>0</v>
      </c>
      <c r="F178">
        <v>0.2</v>
      </c>
      <c r="G178">
        <v>0</v>
      </c>
      <c r="H178">
        <v>0</v>
      </c>
      <c r="I178">
        <v>0</v>
      </c>
      <c r="J178">
        <v>0</v>
      </c>
      <c r="K178">
        <v>0</v>
      </c>
    </row>
    <row r="179" spans="1:11">
      <c r="A179" t="s">
        <v>2534</v>
      </c>
      <c r="B179" t="s">
        <v>2540</v>
      </c>
      <c r="C179" t="s">
        <v>2805</v>
      </c>
      <c r="D179">
        <v>0.2</v>
      </c>
      <c r="E179">
        <v>0</v>
      </c>
      <c r="F179">
        <v>0.2</v>
      </c>
      <c r="G179">
        <v>0</v>
      </c>
      <c r="H179">
        <v>0</v>
      </c>
      <c r="I179">
        <v>0</v>
      </c>
      <c r="J179">
        <v>0</v>
      </c>
      <c r="K179">
        <v>0</v>
      </c>
    </row>
    <row r="180" spans="1:11">
      <c r="A180" t="s">
        <v>2534</v>
      </c>
      <c r="B180" t="s">
        <v>2596</v>
      </c>
      <c r="C180" t="s">
        <v>2806</v>
      </c>
      <c r="D180">
        <v>0.2</v>
      </c>
      <c r="E180">
        <v>0</v>
      </c>
      <c r="F180">
        <v>0</v>
      </c>
      <c r="G180">
        <v>0</v>
      </c>
      <c r="H180">
        <v>0.2</v>
      </c>
      <c r="I180">
        <v>0</v>
      </c>
      <c r="J180">
        <v>0</v>
      </c>
      <c r="K180">
        <v>0</v>
      </c>
    </row>
    <row r="181" spans="1:11">
      <c r="A181" t="s">
        <v>2534</v>
      </c>
      <c r="B181" t="s">
        <v>2597</v>
      </c>
      <c r="C181" t="s">
        <v>2807</v>
      </c>
      <c r="D181">
        <v>0.2</v>
      </c>
      <c r="E181">
        <v>0</v>
      </c>
      <c r="F181">
        <v>0</v>
      </c>
      <c r="G181">
        <v>0</v>
      </c>
      <c r="H181">
        <v>0.2</v>
      </c>
      <c r="I181">
        <v>0</v>
      </c>
      <c r="J181">
        <v>0</v>
      </c>
      <c r="K181">
        <v>0</v>
      </c>
    </row>
    <row r="182" spans="1:11">
      <c r="A182" t="s">
        <v>2534</v>
      </c>
      <c r="B182" t="s">
        <v>2542</v>
      </c>
      <c r="C182" t="s">
        <v>2808</v>
      </c>
      <c r="D182">
        <v>0.2</v>
      </c>
      <c r="E182">
        <v>0</v>
      </c>
      <c r="F182">
        <v>0</v>
      </c>
      <c r="G182">
        <v>0</v>
      </c>
      <c r="H182">
        <v>0.2</v>
      </c>
      <c r="I182">
        <v>0</v>
      </c>
      <c r="J182">
        <v>0</v>
      </c>
      <c r="K182">
        <v>0</v>
      </c>
    </row>
    <row r="183" spans="1:11">
      <c r="A183" t="s">
        <v>2534</v>
      </c>
      <c r="B183" t="s">
        <v>2584</v>
      </c>
      <c r="C183" t="s">
        <v>2809</v>
      </c>
      <c r="D183">
        <v>0.2</v>
      </c>
      <c r="E183">
        <v>0</v>
      </c>
      <c r="F183">
        <v>0</v>
      </c>
      <c r="G183">
        <v>0</v>
      </c>
      <c r="H183">
        <v>0.2</v>
      </c>
      <c r="I183">
        <v>0</v>
      </c>
      <c r="J183">
        <v>0</v>
      </c>
      <c r="K183">
        <v>0</v>
      </c>
    </row>
    <row r="184" spans="1:11">
      <c r="A184" t="s">
        <v>2534</v>
      </c>
      <c r="B184" t="s">
        <v>2598</v>
      </c>
      <c r="C184" t="s">
        <v>2810</v>
      </c>
      <c r="D184">
        <v>0.2</v>
      </c>
      <c r="E184">
        <v>0</v>
      </c>
      <c r="F184">
        <v>0.2</v>
      </c>
      <c r="G184">
        <v>0</v>
      </c>
      <c r="H184">
        <v>0</v>
      </c>
      <c r="I184">
        <v>0</v>
      </c>
      <c r="J184">
        <v>0</v>
      </c>
      <c r="K184">
        <v>0</v>
      </c>
    </row>
    <row r="185" spans="1:11">
      <c r="A185" t="s">
        <v>2534</v>
      </c>
      <c r="B185" t="s">
        <v>2554</v>
      </c>
      <c r="C185" t="s">
        <v>2811</v>
      </c>
      <c r="D185">
        <v>0.2</v>
      </c>
      <c r="E185">
        <v>0</v>
      </c>
      <c r="F185">
        <v>0</v>
      </c>
      <c r="G185">
        <v>0</v>
      </c>
      <c r="H185">
        <v>0.2</v>
      </c>
      <c r="I185">
        <v>0</v>
      </c>
      <c r="J185">
        <v>0</v>
      </c>
      <c r="K185">
        <v>0</v>
      </c>
    </row>
    <row r="186" spans="1:11">
      <c r="A186" t="s">
        <v>2534</v>
      </c>
      <c r="B186" t="s">
        <v>2591</v>
      </c>
      <c r="C186" t="s">
        <v>2812</v>
      </c>
      <c r="D186">
        <v>0.2</v>
      </c>
      <c r="E186">
        <v>0</v>
      </c>
      <c r="F186">
        <v>0</v>
      </c>
      <c r="G186">
        <v>0</v>
      </c>
      <c r="H186">
        <v>0.2</v>
      </c>
      <c r="I186">
        <v>0</v>
      </c>
      <c r="J186">
        <v>0</v>
      </c>
      <c r="K186">
        <v>0</v>
      </c>
    </row>
    <row r="187" spans="1:11">
      <c r="A187" t="s">
        <v>2534</v>
      </c>
      <c r="B187" t="s">
        <v>2599</v>
      </c>
      <c r="C187" t="s">
        <v>2813</v>
      </c>
      <c r="D187">
        <v>0.2</v>
      </c>
      <c r="E187">
        <v>0</v>
      </c>
      <c r="F187">
        <v>0</v>
      </c>
      <c r="G187">
        <v>0</v>
      </c>
      <c r="H187">
        <v>0.2</v>
      </c>
      <c r="I187">
        <v>0</v>
      </c>
      <c r="J187">
        <v>0</v>
      </c>
      <c r="K187">
        <v>0</v>
      </c>
    </row>
    <row r="188" spans="1:11">
      <c r="A188" t="s">
        <v>2534</v>
      </c>
      <c r="B188" t="s">
        <v>2550</v>
      </c>
      <c r="C188" t="s">
        <v>2814</v>
      </c>
      <c r="D188">
        <v>0.2</v>
      </c>
      <c r="E188">
        <v>0</v>
      </c>
      <c r="F188">
        <v>0.2</v>
      </c>
      <c r="G188">
        <v>0</v>
      </c>
      <c r="H188">
        <v>0</v>
      </c>
      <c r="I188">
        <v>0</v>
      </c>
      <c r="J188">
        <v>0</v>
      </c>
      <c r="K188">
        <v>0</v>
      </c>
    </row>
    <row r="189" spans="1:11">
      <c r="A189" t="s">
        <v>2534</v>
      </c>
      <c r="B189" t="s">
        <v>2600</v>
      </c>
      <c r="C189" t="s">
        <v>2815</v>
      </c>
      <c r="D189">
        <v>0.2</v>
      </c>
      <c r="E189">
        <v>0</v>
      </c>
      <c r="F189">
        <v>0.2</v>
      </c>
      <c r="G189">
        <v>0</v>
      </c>
      <c r="H189">
        <v>0</v>
      </c>
      <c r="I189">
        <v>0</v>
      </c>
      <c r="J189">
        <v>0</v>
      </c>
      <c r="K189">
        <v>0</v>
      </c>
    </row>
    <row r="190" spans="1:11">
      <c r="A190" t="s">
        <v>2534</v>
      </c>
      <c r="B190" t="s">
        <v>2554</v>
      </c>
      <c r="C190" t="s">
        <v>2816</v>
      </c>
      <c r="D190">
        <v>0.2</v>
      </c>
      <c r="E190">
        <v>0</v>
      </c>
      <c r="F190">
        <v>0</v>
      </c>
      <c r="G190">
        <v>0</v>
      </c>
      <c r="H190">
        <v>0.2</v>
      </c>
      <c r="I190">
        <v>0</v>
      </c>
      <c r="J190">
        <v>0</v>
      </c>
      <c r="K190">
        <v>0</v>
      </c>
    </row>
    <row r="191" spans="1:11">
      <c r="A191" t="s">
        <v>2534</v>
      </c>
      <c r="B191" t="s">
        <v>2554</v>
      </c>
      <c r="C191" t="s">
        <v>2817</v>
      </c>
      <c r="D191">
        <v>0.2</v>
      </c>
      <c r="E191">
        <v>0</v>
      </c>
      <c r="F191">
        <v>0</v>
      </c>
      <c r="G191">
        <v>0</v>
      </c>
      <c r="H191">
        <v>0.2</v>
      </c>
      <c r="I191">
        <v>0</v>
      </c>
      <c r="J191">
        <v>0</v>
      </c>
      <c r="K191">
        <v>0</v>
      </c>
    </row>
    <row r="192" spans="1:11">
      <c r="A192" t="s">
        <v>2534</v>
      </c>
      <c r="B192" t="s">
        <v>2555</v>
      </c>
      <c r="C192" t="s">
        <v>2818</v>
      </c>
      <c r="D192">
        <v>0.2</v>
      </c>
      <c r="E192">
        <v>0</v>
      </c>
      <c r="F192">
        <v>0</v>
      </c>
      <c r="G192">
        <v>0</v>
      </c>
      <c r="H192">
        <v>0.2</v>
      </c>
      <c r="I192">
        <v>0</v>
      </c>
      <c r="J192">
        <v>0</v>
      </c>
      <c r="K192">
        <v>0</v>
      </c>
    </row>
    <row r="193" spans="1:11">
      <c r="A193" t="s">
        <v>2534</v>
      </c>
      <c r="B193" t="s">
        <v>2573</v>
      </c>
      <c r="C193" t="s">
        <v>2819</v>
      </c>
      <c r="D193">
        <v>0.2</v>
      </c>
      <c r="E193">
        <v>0</v>
      </c>
      <c r="F193">
        <v>0</v>
      </c>
      <c r="G193">
        <v>0</v>
      </c>
      <c r="H193">
        <v>0.2</v>
      </c>
      <c r="I193">
        <v>0</v>
      </c>
      <c r="J193">
        <v>0</v>
      </c>
      <c r="K193">
        <v>0</v>
      </c>
    </row>
    <row r="194" spans="1:11">
      <c r="A194" t="s">
        <v>2534</v>
      </c>
      <c r="B194" t="s">
        <v>2572</v>
      </c>
      <c r="C194" t="s">
        <v>2820</v>
      </c>
      <c r="D194">
        <v>0.2</v>
      </c>
      <c r="E194">
        <v>0</v>
      </c>
      <c r="F194">
        <v>0</v>
      </c>
      <c r="G194">
        <v>0</v>
      </c>
      <c r="H194">
        <v>0.2</v>
      </c>
      <c r="I194">
        <v>0</v>
      </c>
      <c r="J194">
        <v>0</v>
      </c>
      <c r="K194">
        <v>0</v>
      </c>
    </row>
    <row r="195" spans="1:11">
      <c r="A195" t="s">
        <v>2534</v>
      </c>
      <c r="B195" t="s">
        <v>2549</v>
      </c>
      <c r="C195" t="s">
        <v>2821</v>
      </c>
      <c r="D195">
        <v>0.2</v>
      </c>
      <c r="E195">
        <v>0</v>
      </c>
      <c r="F195">
        <v>0</v>
      </c>
      <c r="G195">
        <v>0</v>
      </c>
      <c r="H195">
        <v>0.2</v>
      </c>
      <c r="I195">
        <v>0</v>
      </c>
      <c r="J195">
        <v>0</v>
      </c>
      <c r="K195">
        <v>0</v>
      </c>
    </row>
    <row r="196" spans="1:11">
      <c r="A196" t="s">
        <v>2534</v>
      </c>
      <c r="B196" t="s">
        <v>2544</v>
      </c>
      <c r="C196" t="s">
        <v>2822</v>
      </c>
      <c r="D196">
        <v>0.2</v>
      </c>
      <c r="E196">
        <v>0.2</v>
      </c>
      <c r="F196">
        <v>0</v>
      </c>
      <c r="G196">
        <v>0</v>
      </c>
      <c r="H196">
        <v>0</v>
      </c>
      <c r="I196">
        <v>0</v>
      </c>
      <c r="J196">
        <v>0</v>
      </c>
      <c r="K196">
        <v>0</v>
      </c>
    </row>
    <row r="197" spans="1:11">
      <c r="A197" t="s">
        <v>2534</v>
      </c>
      <c r="B197" t="s">
        <v>2541</v>
      </c>
      <c r="C197" t="s">
        <v>2823</v>
      </c>
      <c r="D197">
        <v>0.2</v>
      </c>
      <c r="E197">
        <v>0</v>
      </c>
      <c r="F197">
        <v>0</v>
      </c>
      <c r="G197">
        <v>0</v>
      </c>
      <c r="H197">
        <v>0.2</v>
      </c>
      <c r="I197">
        <v>0</v>
      </c>
      <c r="J197">
        <v>0</v>
      </c>
      <c r="K197">
        <v>0</v>
      </c>
    </row>
    <row r="198" spans="1:11">
      <c r="A198" t="s">
        <v>2534</v>
      </c>
      <c r="B198" t="s">
        <v>2601</v>
      </c>
      <c r="C198" t="s">
        <v>2824</v>
      </c>
      <c r="D198">
        <v>0.2</v>
      </c>
      <c r="E198">
        <v>0</v>
      </c>
      <c r="F198">
        <v>0</v>
      </c>
      <c r="G198">
        <v>0</v>
      </c>
      <c r="H198">
        <v>0.2</v>
      </c>
      <c r="I198">
        <v>0</v>
      </c>
      <c r="J198">
        <v>0</v>
      </c>
      <c r="K198">
        <v>0</v>
      </c>
    </row>
    <row r="199" spans="1:11">
      <c r="A199" t="s">
        <v>2534</v>
      </c>
      <c r="B199" t="s">
        <v>2602</v>
      </c>
      <c r="C199" t="s">
        <v>2825</v>
      </c>
      <c r="D199">
        <v>0.2</v>
      </c>
      <c r="E199">
        <v>0.02</v>
      </c>
      <c r="F199">
        <v>0</v>
      </c>
      <c r="G199">
        <v>0</v>
      </c>
      <c r="H199">
        <v>0.19</v>
      </c>
      <c r="I199">
        <v>0</v>
      </c>
      <c r="J199">
        <v>0</v>
      </c>
      <c r="K199">
        <v>0</v>
      </c>
    </row>
    <row r="200" spans="1:11">
      <c r="A200" t="s">
        <v>2534</v>
      </c>
      <c r="B200" t="s">
        <v>2573</v>
      </c>
      <c r="C200" t="s">
        <v>2826</v>
      </c>
      <c r="D200">
        <v>0.19</v>
      </c>
      <c r="E200">
        <v>0</v>
      </c>
      <c r="F200">
        <v>0</v>
      </c>
      <c r="G200">
        <v>0</v>
      </c>
      <c r="H200">
        <v>0.19</v>
      </c>
      <c r="I200">
        <v>0</v>
      </c>
      <c r="J200">
        <v>0</v>
      </c>
      <c r="K200">
        <v>0</v>
      </c>
    </row>
    <row r="201" spans="1:11">
      <c r="A201" t="s">
        <v>2534</v>
      </c>
      <c r="B201" t="s">
        <v>2549</v>
      </c>
      <c r="C201" t="s">
        <v>2827</v>
      </c>
      <c r="D201">
        <v>0.19</v>
      </c>
      <c r="E201">
        <v>0</v>
      </c>
      <c r="F201">
        <v>0</v>
      </c>
      <c r="G201">
        <v>0</v>
      </c>
      <c r="H201">
        <v>0.19</v>
      </c>
      <c r="I201">
        <v>0</v>
      </c>
      <c r="J201">
        <v>0</v>
      </c>
      <c r="K201">
        <v>0</v>
      </c>
    </row>
    <row r="202" spans="1:11">
      <c r="A202" t="s">
        <v>2534</v>
      </c>
      <c r="B202" t="s">
        <v>2549</v>
      </c>
      <c r="C202" t="s">
        <v>2828</v>
      </c>
      <c r="D202">
        <v>0.19</v>
      </c>
      <c r="E202">
        <v>0</v>
      </c>
      <c r="F202">
        <v>0</v>
      </c>
      <c r="G202">
        <v>0</v>
      </c>
      <c r="H202">
        <v>0.19</v>
      </c>
      <c r="I202">
        <v>0</v>
      </c>
      <c r="J202">
        <v>0</v>
      </c>
      <c r="K202">
        <v>0</v>
      </c>
    </row>
    <row r="203" spans="1:11">
      <c r="A203" t="s">
        <v>2534</v>
      </c>
      <c r="B203" t="s">
        <v>2603</v>
      </c>
      <c r="C203" t="s">
        <v>2829</v>
      </c>
      <c r="D203">
        <v>0.19</v>
      </c>
      <c r="E203">
        <v>0</v>
      </c>
      <c r="F203">
        <v>0</v>
      </c>
      <c r="G203">
        <v>0</v>
      </c>
      <c r="H203">
        <v>0.19</v>
      </c>
      <c r="I203">
        <v>0</v>
      </c>
      <c r="J203">
        <v>0</v>
      </c>
      <c r="K203">
        <v>0</v>
      </c>
    </row>
    <row r="204" spans="1:11">
      <c r="A204" t="s">
        <v>2534</v>
      </c>
      <c r="B204" t="s">
        <v>2555</v>
      </c>
      <c r="C204" t="s">
        <v>2830</v>
      </c>
      <c r="D204">
        <v>0.19</v>
      </c>
      <c r="E204">
        <v>0</v>
      </c>
      <c r="F204">
        <v>0</v>
      </c>
      <c r="G204">
        <v>0</v>
      </c>
      <c r="H204">
        <v>0.19</v>
      </c>
      <c r="I204">
        <v>0</v>
      </c>
      <c r="J204">
        <v>0</v>
      </c>
      <c r="K204">
        <v>0</v>
      </c>
    </row>
    <row r="205" spans="1:11">
      <c r="A205" t="s">
        <v>2534</v>
      </c>
      <c r="B205" t="s">
        <v>2554</v>
      </c>
      <c r="C205" t="s">
        <v>2831</v>
      </c>
      <c r="D205">
        <v>0.19</v>
      </c>
      <c r="E205">
        <v>0</v>
      </c>
      <c r="F205">
        <v>0</v>
      </c>
      <c r="G205">
        <v>0</v>
      </c>
      <c r="H205">
        <v>0.19</v>
      </c>
      <c r="I205">
        <v>0</v>
      </c>
      <c r="J205">
        <v>0</v>
      </c>
      <c r="K205">
        <v>0</v>
      </c>
    </row>
    <row r="206" spans="1:11">
      <c r="A206" t="s">
        <v>2534</v>
      </c>
      <c r="B206" t="s">
        <v>2604</v>
      </c>
      <c r="C206" t="s">
        <v>2832</v>
      </c>
      <c r="D206">
        <v>0.19</v>
      </c>
      <c r="E206">
        <v>0</v>
      </c>
      <c r="F206">
        <v>0</v>
      </c>
      <c r="G206">
        <v>0</v>
      </c>
      <c r="H206">
        <v>0.19</v>
      </c>
      <c r="I206">
        <v>0</v>
      </c>
      <c r="J206">
        <v>0</v>
      </c>
      <c r="K206">
        <v>0</v>
      </c>
    </row>
    <row r="207" spans="1:11">
      <c r="A207" t="s">
        <v>2534</v>
      </c>
      <c r="B207" t="s">
        <v>2605</v>
      </c>
      <c r="C207" t="s">
        <v>2833</v>
      </c>
      <c r="D207">
        <v>0.19</v>
      </c>
      <c r="E207">
        <v>0</v>
      </c>
      <c r="F207">
        <v>0</v>
      </c>
      <c r="G207">
        <v>0</v>
      </c>
      <c r="H207">
        <v>0.19</v>
      </c>
      <c r="I207">
        <v>0</v>
      </c>
      <c r="J207">
        <v>0</v>
      </c>
      <c r="K207">
        <v>0</v>
      </c>
    </row>
    <row r="208" spans="1:11">
      <c r="A208" t="s">
        <v>2534</v>
      </c>
      <c r="B208" t="s">
        <v>2606</v>
      </c>
      <c r="C208" t="s">
        <v>2834</v>
      </c>
      <c r="D208">
        <v>0.19</v>
      </c>
      <c r="E208">
        <v>0</v>
      </c>
      <c r="F208">
        <v>0</v>
      </c>
      <c r="G208">
        <v>0</v>
      </c>
      <c r="H208">
        <v>0.19</v>
      </c>
      <c r="I208">
        <v>0</v>
      </c>
      <c r="J208">
        <v>0</v>
      </c>
      <c r="K208">
        <v>0</v>
      </c>
    </row>
    <row r="209" spans="1:11">
      <c r="A209" t="s">
        <v>2534</v>
      </c>
      <c r="B209" t="s">
        <v>2607</v>
      </c>
      <c r="C209" t="s">
        <v>2835</v>
      </c>
      <c r="D209">
        <v>0.19</v>
      </c>
      <c r="E209">
        <v>0</v>
      </c>
      <c r="F209">
        <v>0</v>
      </c>
      <c r="G209">
        <v>0</v>
      </c>
      <c r="H209">
        <v>0.19</v>
      </c>
      <c r="I209">
        <v>0</v>
      </c>
      <c r="J209">
        <v>0</v>
      </c>
      <c r="K209">
        <v>0</v>
      </c>
    </row>
    <row r="210" spans="1:11">
      <c r="A210" t="s">
        <v>2534</v>
      </c>
      <c r="B210" t="s">
        <v>2584</v>
      </c>
      <c r="C210" t="s">
        <v>2836</v>
      </c>
      <c r="D210">
        <v>0.19</v>
      </c>
      <c r="E210">
        <v>0</v>
      </c>
      <c r="F210">
        <v>0</v>
      </c>
      <c r="G210">
        <v>0</v>
      </c>
      <c r="H210">
        <v>0.19</v>
      </c>
      <c r="I210">
        <v>0</v>
      </c>
      <c r="J210">
        <v>0</v>
      </c>
      <c r="K210">
        <v>0</v>
      </c>
    </row>
    <row r="211" spans="1:11">
      <c r="A211" t="s">
        <v>2534</v>
      </c>
      <c r="B211" t="s">
        <v>2584</v>
      </c>
      <c r="C211" t="s">
        <v>2837</v>
      </c>
      <c r="D211">
        <v>0.19</v>
      </c>
      <c r="E211">
        <v>0</v>
      </c>
      <c r="F211">
        <v>0</v>
      </c>
      <c r="G211">
        <v>0</v>
      </c>
      <c r="H211">
        <v>0.19</v>
      </c>
      <c r="I211">
        <v>0</v>
      </c>
      <c r="J211">
        <v>0</v>
      </c>
      <c r="K211">
        <v>0</v>
      </c>
    </row>
    <row r="212" spans="1:11">
      <c r="A212" t="s">
        <v>2534</v>
      </c>
      <c r="B212" t="s">
        <v>2608</v>
      </c>
      <c r="C212" t="s">
        <v>2838</v>
      </c>
      <c r="D212">
        <v>0.19</v>
      </c>
      <c r="E212">
        <v>0</v>
      </c>
      <c r="F212">
        <v>0</v>
      </c>
      <c r="G212">
        <v>0</v>
      </c>
      <c r="H212">
        <v>0.19</v>
      </c>
      <c r="I212">
        <v>0</v>
      </c>
      <c r="J212">
        <v>0</v>
      </c>
      <c r="K212">
        <v>0</v>
      </c>
    </row>
    <row r="213" spans="1:11">
      <c r="A213" t="s">
        <v>2534</v>
      </c>
      <c r="B213" t="s">
        <v>2609</v>
      </c>
      <c r="C213" t="s">
        <v>2839</v>
      </c>
      <c r="D213">
        <v>0.19</v>
      </c>
      <c r="E213">
        <v>0</v>
      </c>
      <c r="F213">
        <v>0</v>
      </c>
      <c r="G213">
        <v>0</v>
      </c>
      <c r="H213">
        <v>0.19</v>
      </c>
      <c r="I213">
        <v>0</v>
      </c>
      <c r="J213">
        <v>0</v>
      </c>
      <c r="K213">
        <v>0</v>
      </c>
    </row>
    <row r="214" spans="1:11">
      <c r="A214" t="s">
        <v>2534</v>
      </c>
      <c r="B214" t="s">
        <v>2610</v>
      </c>
      <c r="C214" t="s">
        <v>2840</v>
      </c>
      <c r="D214">
        <v>0.19</v>
      </c>
      <c r="E214">
        <v>0</v>
      </c>
      <c r="F214">
        <v>0</v>
      </c>
      <c r="G214">
        <v>0</v>
      </c>
      <c r="H214">
        <v>0.19</v>
      </c>
      <c r="I214">
        <v>0</v>
      </c>
      <c r="J214">
        <v>0</v>
      </c>
      <c r="K214">
        <v>0</v>
      </c>
    </row>
    <row r="215" spans="1:11">
      <c r="A215" t="s">
        <v>2534</v>
      </c>
      <c r="B215" t="s">
        <v>2611</v>
      </c>
      <c r="C215" t="s">
        <v>2841</v>
      </c>
      <c r="D215">
        <v>0.19</v>
      </c>
      <c r="E215">
        <v>0</v>
      </c>
      <c r="F215">
        <v>0</v>
      </c>
      <c r="G215">
        <v>0</v>
      </c>
      <c r="H215">
        <v>0.19</v>
      </c>
      <c r="I215">
        <v>0</v>
      </c>
      <c r="J215">
        <v>0</v>
      </c>
      <c r="K215">
        <v>0</v>
      </c>
    </row>
    <row r="216" spans="1:11">
      <c r="A216" t="s">
        <v>2534</v>
      </c>
      <c r="B216" t="s">
        <v>2594</v>
      </c>
      <c r="C216" t="s">
        <v>2842</v>
      </c>
      <c r="D216">
        <v>0.19</v>
      </c>
      <c r="E216">
        <v>0</v>
      </c>
      <c r="F216">
        <v>0</v>
      </c>
      <c r="G216">
        <v>0</v>
      </c>
      <c r="H216">
        <v>0.19</v>
      </c>
      <c r="I216">
        <v>0</v>
      </c>
      <c r="J216">
        <v>0</v>
      </c>
      <c r="K216">
        <v>0</v>
      </c>
    </row>
    <row r="217" spans="1:11">
      <c r="A217" t="s">
        <v>2534</v>
      </c>
      <c r="B217" t="s">
        <v>2542</v>
      </c>
      <c r="C217" t="s">
        <v>2843</v>
      </c>
      <c r="D217">
        <v>0.19</v>
      </c>
      <c r="E217">
        <v>0</v>
      </c>
      <c r="F217">
        <v>0</v>
      </c>
      <c r="G217">
        <v>0</v>
      </c>
      <c r="H217">
        <v>0.19</v>
      </c>
      <c r="I217">
        <v>0</v>
      </c>
      <c r="J217">
        <v>0</v>
      </c>
      <c r="K217">
        <v>0</v>
      </c>
    </row>
    <row r="218" spans="1:11">
      <c r="A218" t="s">
        <v>2534</v>
      </c>
      <c r="B218" t="s">
        <v>2553</v>
      </c>
      <c r="C218" t="s">
        <v>2844</v>
      </c>
      <c r="D218">
        <v>0.19</v>
      </c>
      <c r="E218">
        <v>0</v>
      </c>
      <c r="F218">
        <v>0</v>
      </c>
      <c r="G218">
        <v>0</v>
      </c>
      <c r="H218">
        <v>0.19</v>
      </c>
      <c r="I218">
        <v>0</v>
      </c>
      <c r="J218">
        <v>0</v>
      </c>
      <c r="K218">
        <v>0</v>
      </c>
    </row>
    <row r="219" spans="1:11">
      <c r="A219" t="s">
        <v>2534</v>
      </c>
      <c r="B219" t="s">
        <v>2555</v>
      </c>
      <c r="C219" t="s">
        <v>2845</v>
      </c>
      <c r="D219">
        <v>0.19</v>
      </c>
      <c r="E219">
        <v>0</v>
      </c>
      <c r="F219">
        <v>0</v>
      </c>
      <c r="G219">
        <v>0</v>
      </c>
      <c r="H219">
        <v>0.19</v>
      </c>
      <c r="I219">
        <v>0</v>
      </c>
      <c r="J219">
        <v>0</v>
      </c>
      <c r="K219">
        <v>0</v>
      </c>
    </row>
    <row r="220" spans="1:11">
      <c r="A220" t="s">
        <v>2534</v>
      </c>
      <c r="B220" t="s">
        <v>2612</v>
      </c>
      <c r="C220" t="s">
        <v>2846</v>
      </c>
      <c r="D220">
        <v>0.19</v>
      </c>
      <c r="E220">
        <v>0</v>
      </c>
      <c r="F220">
        <v>0</v>
      </c>
      <c r="G220">
        <v>0</v>
      </c>
      <c r="H220">
        <v>0.19</v>
      </c>
      <c r="I220">
        <v>0</v>
      </c>
      <c r="J220">
        <v>0</v>
      </c>
      <c r="K220">
        <v>0</v>
      </c>
    </row>
    <row r="221" spans="1:11">
      <c r="A221" t="s">
        <v>2534</v>
      </c>
      <c r="B221" t="s">
        <v>2558</v>
      </c>
      <c r="C221" t="s">
        <v>2847</v>
      </c>
      <c r="D221">
        <v>0.19</v>
      </c>
      <c r="E221">
        <v>0</v>
      </c>
      <c r="F221">
        <v>0</v>
      </c>
      <c r="G221">
        <v>0</v>
      </c>
      <c r="H221">
        <v>0.19</v>
      </c>
      <c r="I221">
        <v>0</v>
      </c>
      <c r="J221">
        <v>0</v>
      </c>
      <c r="K221">
        <v>0</v>
      </c>
    </row>
    <row r="222" spans="1:11">
      <c r="A222" t="s">
        <v>2534</v>
      </c>
      <c r="B222" t="s">
        <v>2613</v>
      </c>
      <c r="C222" t="s">
        <v>2848</v>
      </c>
      <c r="D222">
        <v>0.19</v>
      </c>
      <c r="E222">
        <v>0</v>
      </c>
      <c r="F222">
        <v>0</v>
      </c>
      <c r="G222">
        <v>0</v>
      </c>
      <c r="H222">
        <v>0.19</v>
      </c>
      <c r="I222">
        <v>0</v>
      </c>
      <c r="J222">
        <v>0</v>
      </c>
      <c r="K222">
        <v>0</v>
      </c>
    </row>
    <row r="223" spans="1:11">
      <c r="A223" t="s">
        <v>2534</v>
      </c>
      <c r="B223" t="s">
        <v>2614</v>
      </c>
      <c r="C223" t="s">
        <v>2849</v>
      </c>
      <c r="D223">
        <v>0.19</v>
      </c>
      <c r="E223">
        <v>0</v>
      </c>
      <c r="F223">
        <v>0</v>
      </c>
      <c r="G223">
        <v>0</v>
      </c>
      <c r="H223">
        <v>0.19</v>
      </c>
      <c r="I223">
        <v>0</v>
      </c>
      <c r="J223">
        <v>0</v>
      </c>
      <c r="K223">
        <v>0</v>
      </c>
    </row>
    <row r="224" spans="1:11">
      <c r="A224" t="s">
        <v>2534</v>
      </c>
      <c r="B224" t="s">
        <v>2615</v>
      </c>
      <c r="C224" t="s">
        <v>2850</v>
      </c>
      <c r="D224">
        <v>0.19</v>
      </c>
      <c r="E224">
        <v>0</v>
      </c>
      <c r="F224">
        <v>0</v>
      </c>
      <c r="G224">
        <v>0</v>
      </c>
      <c r="H224">
        <v>0.19</v>
      </c>
      <c r="I224">
        <v>0</v>
      </c>
      <c r="J224">
        <v>0</v>
      </c>
      <c r="K224">
        <v>0</v>
      </c>
    </row>
    <row r="225" spans="1:11">
      <c r="A225" t="s">
        <v>2534</v>
      </c>
      <c r="B225" t="s">
        <v>2571</v>
      </c>
      <c r="C225" t="s">
        <v>2851</v>
      </c>
      <c r="D225">
        <v>0.19</v>
      </c>
      <c r="E225">
        <v>0</v>
      </c>
      <c r="F225">
        <v>0</v>
      </c>
      <c r="G225">
        <v>0</v>
      </c>
      <c r="H225">
        <v>0.19</v>
      </c>
      <c r="I225">
        <v>0</v>
      </c>
      <c r="J225">
        <v>0</v>
      </c>
      <c r="K225">
        <v>0</v>
      </c>
    </row>
    <row r="226" spans="1:11">
      <c r="A226" t="s">
        <v>2534</v>
      </c>
      <c r="B226" t="s">
        <v>2616</v>
      </c>
      <c r="C226" t="s">
        <v>2852</v>
      </c>
      <c r="D226">
        <v>0.19</v>
      </c>
      <c r="E226">
        <v>0</v>
      </c>
      <c r="F226">
        <v>0</v>
      </c>
      <c r="G226">
        <v>0</v>
      </c>
      <c r="H226">
        <v>0.19</v>
      </c>
      <c r="I226">
        <v>0</v>
      </c>
      <c r="J226">
        <v>0</v>
      </c>
      <c r="K226">
        <v>0</v>
      </c>
    </row>
    <row r="227" spans="1:11">
      <c r="A227" t="s">
        <v>2534</v>
      </c>
      <c r="B227" t="s">
        <v>2554</v>
      </c>
      <c r="C227" t="s">
        <v>2853</v>
      </c>
      <c r="D227">
        <v>0.19</v>
      </c>
      <c r="E227">
        <v>0</v>
      </c>
      <c r="F227">
        <v>0</v>
      </c>
      <c r="G227">
        <v>0</v>
      </c>
      <c r="H227">
        <v>0.19</v>
      </c>
      <c r="I227">
        <v>0</v>
      </c>
      <c r="J227">
        <v>0</v>
      </c>
      <c r="K227">
        <v>0</v>
      </c>
    </row>
    <row r="228" spans="1:11">
      <c r="A228" t="s">
        <v>2534</v>
      </c>
      <c r="B228" t="s">
        <v>2554</v>
      </c>
      <c r="C228" t="s">
        <v>2854</v>
      </c>
      <c r="D228">
        <v>0.19</v>
      </c>
      <c r="E228">
        <v>0</v>
      </c>
      <c r="F228">
        <v>0</v>
      </c>
      <c r="G228">
        <v>0</v>
      </c>
      <c r="H228">
        <v>0.19</v>
      </c>
      <c r="I228">
        <v>0</v>
      </c>
      <c r="J228">
        <v>0</v>
      </c>
      <c r="K228">
        <v>0</v>
      </c>
    </row>
    <row r="229" spans="1:11">
      <c r="A229" t="s">
        <v>2534</v>
      </c>
      <c r="B229" t="s">
        <v>2554</v>
      </c>
      <c r="C229" t="s">
        <v>2855</v>
      </c>
      <c r="D229">
        <v>0.19</v>
      </c>
      <c r="E229">
        <v>0</v>
      </c>
      <c r="F229">
        <v>0</v>
      </c>
      <c r="G229">
        <v>0</v>
      </c>
      <c r="H229">
        <v>0.19</v>
      </c>
      <c r="I229">
        <v>0</v>
      </c>
      <c r="J229">
        <v>0</v>
      </c>
      <c r="K229">
        <v>0</v>
      </c>
    </row>
    <row r="230" spans="1:11">
      <c r="A230" t="s">
        <v>2534</v>
      </c>
      <c r="B230" t="s">
        <v>2563</v>
      </c>
      <c r="C230" t="s">
        <v>2856</v>
      </c>
      <c r="D230">
        <v>0.19</v>
      </c>
      <c r="E230">
        <v>0</v>
      </c>
      <c r="F230">
        <v>0</v>
      </c>
      <c r="G230">
        <v>0</v>
      </c>
      <c r="H230">
        <v>0.19</v>
      </c>
      <c r="I230">
        <v>0</v>
      </c>
      <c r="J230">
        <v>0</v>
      </c>
      <c r="K230">
        <v>0</v>
      </c>
    </row>
    <row r="231" spans="1:11">
      <c r="A231" t="s">
        <v>2534</v>
      </c>
      <c r="B231" t="s">
        <v>2563</v>
      </c>
      <c r="C231" t="s">
        <v>2857</v>
      </c>
      <c r="D231">
        <v>0.19</v>
      </c>
      <c r="E231">
        <v>0</v>
      </c>
      <c r="F231">
        <v>0</v>
      </c>
      <c r="G231">
        <v>0</v>
      </c>
      <c r="H231">
        <v>0.19</v>
      </c>
      <c r="I231">
        <v>0</v>
      </c>
      <c r="J231">
        <v>0</v>
      </c>
      <c r="K231">
        <v>0</v>
      </c>
    </row>
    <row r="232" spans="1:11">
      <c r="A232" t="s">
        <v>2534</v>
      </c>
      <c r="B232" t="s">
        <v>2563</v>
      </c>
      <c r="C232" t="s">
        <v>2858</v>
      </c>
      <c r="D232">
        <v>0.19</v>
      </c>
      <c r="E232">
        <v>0</v>
      </c>
      <c r="F232">
        <v>0</v>
      </c>
      <c r="G232">
        <v>0</v>
      </c>
      <c r="H232">
        <v>0.19</v>
      </c>
      <c r="I232">
        <v>0</v>
      </c>
      <c r="J232">
        <v>0</v>
      </c>
      <c r="K232">
        <v>0</v>
      </c>
    </row>
    <row r="233" spans="1:11">
      <c r="A233" t="s">
        <v>2534</v>
      </c>
      <c r="B233" t="s">
        <v>2573</v>
      </c>
      <c r="C233" t="s">
        <v>2859</v>
      </c>
      <c r="D233">
        <v>0.19</v>
      </c>
      <c r="E233">
        <v>0</v>
      </c>
      <c r="F233">
        <v>0</v>
      </c>
      <c r="G233">
        <v>0</v>
      </c>
      <c r="H233">
        <v>0.19</v>
      </c>
      <c r="I233">
        <v>0</v>
      </c>
      <c r="J233">
        <v>0</v>
      </c>
      <c r="K233">
        <v>0</v>
      </c>
    </row>
    <row r="234" spans="1:11">
      <c r="A234" t="s">
        <v>2534</v>
      </c>
      <c r="B234" t="s">
        <v>2617</v>
      </c>
      <c r="C234" t="s">
        <v>2860</v>
      </c>
      <c r="D234">
        <v>0.19</v>
      </c>
      <c r="E234">
        <v>0</v>
      </c>
      <c r="F234">
        <v>0</v>
      </c>
      <c r="G234">
        <v>0</v>
      </c>
      <c r="H234">
        <v>0.19</v>
      </c>
      <c r="I234">
        <v>0</v>
      </c>
      <c r="J234">
        <v>0</v>
      </c>
      <c r="K234">
        <v>0</v>
      </c>
    </row>
    <row r="235" spans="1:11">
      <c r="A235" t="s">
        <v>2534</v>
      </c>
      <c r="B235" t="s">
        <v>2542</v>
      </c>
      <c r="C235" t="s">
        <v>2861</v>
      </c>
      <c r="D235">
        <v>0.19</v>
      </c>
      <c r="E235">
        <v>0</v>
      </c>
      <c r="F235">
        <v>0</v>
      </c>
      <c r="G235">
        <v>0</v>
      </c>
      <c r="H235">
        <v>0.19</v>
      </c>
      <c r="I235">
        <v>0</v>
      </c>
      <c r="J235">
        <v>0</v>
      </c>
      <c r="K235">
        <v>0</v>
      </c>
    </row>
    <row r="236" spans="1:11">
      <c r="A236" t="s">
        <v>2534</v>
      </c>
      <c r="B236" t="s">
        <v>2618</v>
      </c>
      <c r="C236" t="s">
        <v>2862</v>
      </c>
      <c r="D236">
        <v>0.19</v>
      </c>
      <c r="E236">
        <v>0</v>
      </c>
      <c r="F236">
        <v>0</v>
      </c>
      <c r="G236">
        <v>0</v>
      </c>
      <c r="H236">
        <v>0.19</v>
      </c>
      <c r="I236">
        <v>0</v>
      </c>
      <c r="J236">
        <v>0</v>
      </c>
      <c r="K236">
        <v>0</v>
      </c>
    </row>
    <row r="237" spans="1:11">
      <c r="A237" t="s">
        <v>2534</v>
      </c>
      <c r="B237" t="s">
        <v>2549</v>
      </c>
      <c r="C237" t="s">
        <v>2863</v>
      </c>
      <c r="D237">
        <v>0.19</v>
      </c>
      <c r="E237">
        <v>0</v>
      </c>
      <c r="F237">
        <v>0</v>
      </c>
      <c r="G237">
        <v>0</v>
      </c>
      <c r="H237">
        <v>0.19</v>
      </c>
      <c r="I237">
        <v>0</v>
      </c>
      <c r="J237">
        <v>0</v>
      </c>
      <c r="K237">
        <v>0</v>
      </c>
    </row>
    <row r="238" spans="1:11">
      <c r="A238" t="s">
        <v>2534</v>
      </c>
      <c r="B238" t="s">
        <v>2619</v>
      </c>
      <c r="C238" t="s">
        <v>2864</v>
      </c>
      <c r="D238">
        <v>0.19</v>
      </c>
      <c r="E238">
        <v>0</v>
      </c>
      <c r="F238">
        <v>0</v>
      </c>
      <c r="G238">
        <v>0</v>
      </c>
      <c r="H238">
        <v>0.19</v>
      </c>
      <c r="I238">
        <v>0</v>
      </c>
      <c r="J238">
        <v>0</v>
      </c>
      <c r="K238">
        <v>0</v>
      </c>
    </row>
    <row r="239" spans="1:11">
      <c r="A239" t="s">
        <v>2534</v>
      </c>
      <c r="B239" t="s">
        <v>2589</v>
      </c>
      <c r="C239" t="s">
        <v>2865</v>
      </c>
      <c r="D239">
        <v>0.19</v>
      </c>
      <c r="E239">
        <v>0</v>
      </c>
      <c r="F239">
        <v>0</v>
      </c>
      <c r="G239">
        <v>0</v>
      </c>
      <c r="H239">
        <v>0.19</v>
      </c>
      <c r="I239">
        <v>0</v>
      </c>
      <c r="J239">
        <v>0</v>
      </c>
      <c r="K239">
        <v>0</v>
      </c>
    </row>
    <row r="240" spans="1:11">
      <c r="A240" t="s">
        <v>2534</v>
      </c>
      <c r="B240" t="s">
        <v>2542</v>
      </c>
      <c r="C240" t="s">
        <v>2866</v>
      </c>
      <c r="D240">
        <v>0.19</v>
      </c>
      <c r="E240">
        <v>0</v>
      </c>
      <c r="F240">
        <v>0</v>
      </c>
      <c r="G240">
        <v>0</v>
      </c>
      <c r="H240">
        <v>0.19</v>
      </c>
      <c r="I240">
        <v>0</v>
      </c>
      <c r="J240">
        <v>0</v>
      </c>
      <c r="K240">
        <v>0</v>
      </c>
    </row>
    <row r="241" spans="1:11">
      <c r="A241" t="s">
        <v>2534</v>
      </c>
      <c r="B241" t="s">
        <v>2584</v>
      </c>
      <c r="C241" t="s">
        <v>2867</v>
      </c>
      <c r="D241">
        <v>0.19</v>
      </c>
      <c r="E241">
        <v>0</v>
      </c>
      <c r="F241">
        <v>0</v>
      </c>
      <c r="G241">
        <v>0</v>
      </c>
      <c r="H241">
        <v>0.19</v>
      </c>
      <c r="I241">
        <v>0</v>
      </c>
      <c r="J241">
        <v>0</v>
      </c>
      <c r="K241">
        <v>0</v>
      </c>
    </row>
    <row r="242" spans="1:11">
      <c r="A242" t="s">
        <v>2534</v>
      </c>
      <c r="B242" t="s">
        <v>2594</v>
      </c>
      <c r="C242" t="s">
        <v>2868</v>
      </c>
      <c r="D242">
        <v>0.19</v>
      </c>
      <c r="E242">
        <v>0</v>
      </c>
      <c r="F242">
        <v>0</v>
      </c>
      <c r="G242">
        <v>0</v>
      </c>
      <c r="H242">
        <v>0.19</v>
      </c>
      <c r="I242">
        <v>0</v>
      </c>
      <c r="J242">
        <v>0</v>
      </c>
      <c r="K242">
        <v>0</v>
      </c>
    </row>
    <row r="243" spans="1:11">
      <c r="A243" t="s">
        <v>2534</v>
      </c>
      <c r="B243" t="s">
        <v>2584</v>
      </c>
      <c r="C243" t="s">
        <v>2869</v>
      </c>
      <c r="D243">
        <v>0.19</v>
      </c>
      <c r="E243">
        <v>0</v>
      </c>
      <c r="F243">
        <v>0</v>
      </c>
      <c r="G243">
        <v>0</v>
      </c>
      <c r="H243">
        <v>0.19</v>
      </c>
      <c r="I243">
        <v>0</v>
      </c>
      <c r="J243">
        <v>0</v>
      </c>
      <c r="K243">
        <v>0</v>
      </c>
    </row>
    <row r="244" spans="1:11">
      <c r="A244" t="s">
        <v>2534</v>
      </c>
      <c r="B244" t="s">
        <v>2584</v>
      </c>
      <c r="C244" t="s">
        <v>2870</v>
      </c>
      <c r="D244">
        <v>0.19</v>
      </c>
      <c r="E244">
        <v>0</v>
      </c>
      <c r="F244">
        <v>0</v>
      </c>
      <c r="G244">
        <v>0</v>
      </c>
      <c r="H244">
        <v>0.19</v>
      </c>
      <c r="I244">
        <v>0</v>
      </c>
      <c r="J244">
        <v>0</v>
      </c>
      <c r="K244">
        <v>0</v>
      </c>
    </row>
    <row r="245" spans="1:11">
      <c r="A245" t="s">
        <v>2534</v>
      </c>
      <c r="B245" t="s">
        <v>2584</v>
      </c>
      <c r="C245" t="s">
        <v>2871</v>
      </c>
      <c r="D245">
        <v>0.19</v>
      </c>
      <c r="E245">
        <v>0</v>
      </c>
      <c r="F245">
        <v>0</v>
      </c>
      <c r="G245">
        <v>0</v>
      </c>
      <c r="H245">
        <v>0.19</v>
      </c>
      <c r="I245">
        <v>0</v>
      </c>
      <c r="J245">
        <v>0</v>
      </c>
      <c r="K245">
        <v>0</v>
      </c>
    </row>
    <row r="246" spans="1:11">
      <c r="A246" t="s">
        <v>2534</v>
      </c>
      <c r="B246" t="s">
        <v>2620</v>
      </c>
      <c r="C246" t="s">
        <v>2872</v>
      </c>
      <c r="D246">
        <v>0.19</v>
      </c>
      <c r="E246">
        <v>0</v>
      </c>
      <c r="F246">
        <v>0</v>
      </c>
      <c r="G246">
        <v>0</v>
      </c>
      <c r="H246">
        <v>0.19</v>
      </c>
      <c r="I246">
        <v>0</v>
      </c>
      <c r="J246">
        <v>0</v>
      </c>
      <c r="K246">
        <v>0</v>
      </c>
    </row>
    <row r="247" spans="1:11">
      <c r="A247" t="s">
        <v>2534</v>
      </c>
      <c r="B247" t="s">
        <v>2621</v>
      </c>
      <c r="C247" t="s">
        <v>2873</v>
      </c>
      <c r="D247">
        <v>0.18</v>
      </c>
      <c r="E247">
        <v>0</v>
      </c>
      <c r="F247">
        <v>0</v>
      </c>
      <c r="G247">
        <v>0</v>
      </c>
      <c r="H247">
        <v>0.18</v>
      </c>
      <c r="I247">
        <v>0</v>
      </c>
      <c r="J247">
        <v>0</v>
      </c>
      <c r="K247">
        <v>0</v>
      </c>
    </row>
    <row r="248" spans="1:11">
      <c r="A248" t="s">
        <v>2534</v>
      </c>
      <c r="B248" t="s">
        <v>2541</v>
      </c>
      <c r="C248" t="s">
        <v>2874</v>
      </c>
      <c r="D248">
        <v>0.18</v>
      </c>
      <c r="E248">
        <v>0</v>
      </c>
      <c r="F248">
        <v>0</v>
      </c>
      <c r="G248">
        <v>0</v>
      </c>
      <c r="H248">
        <v>0.18</v>
      </c>
      <c r="I248">
        <v>0</v>
      </c>
      <c r="J248">
        <v>0</v>
      </c>
      <c r="K248">
        <v>0</v>
      </c>
    </row>
    <row r="249" spans="1:11">
      <c r="A249" t="s">
        <v>2534</v>
      </c>
      <c r="B249" t="s">
        <v>2622</v>
      </c>
      <c r="C249" t="s">
        <v>2875</v>
      </c>
      <c r="D249">
        <v>0.18</v>
      </c>
      <c r="E249">
        <v>0</v>
      </c>
      <c r="F249">
        <v>0</v>
      </c>
      <c r="G249">
        <v>0</v>
      </c>
      <c r="H249">
        <v>0.18</v>
      </c>
      <c r="I249">
        <v>0</v>
      </c>
      <c r="J249">
        <v>0</v>
      </c>
      <c r="K249">
        <v>0</v>
      </c>
    </row>
    <row r="250" spans="1:11">
      <c r="A250" t="s">
        <v>2534</v>
      </c>
      <c r="B250" t="s">
        <v>2623</v>
      </c>
      <c r="C250" t="s">
        <v>2876</v>
      </c>
      <c r="D250">
        <v>0.18</v>
      </c>
      <c r="E250">
        <v>0</v>
      </c>
      <c r="F250">
        <v>0</v>
      </c>
      <c r="G250">
        <v>0</v>
      </c>
      <c r="H250">
        <v>0.18</v>
      </c>
      <c r="I250">
        <v>0</v>
      </c>
      <c r="J250">
        <v>0</v>
      </c>
      <c r="K250">
        <v>0</v>
      </c>
    </row>
    <row r="251" spans="1:11">
      <c r="A251" t="s">
        <v>2534</v>
      </c>
      <c r="B251" t="s">
        <v>2624</v>
      </c>
      <c r="C251" t="s">
        <v>2877</v>
      </c>
      <c r="D251">
        <v>0.18</v>
      </c>
      <c r="E251">
        <v>0</v>
      </c>
      <c r="F251">
        <v>0</v>
      </c>
      <c r="G251">
        <v>0</v>
      </c>
      <c r="H251">
        <v>0.18</v>
      </c>
      <c r="I251">
        <v>0</v>
      </c>
      <c r="J251">
        <v>0</v>
      </c>
      <c r="K251">
        <v>0</v>
      </c>
    </row>
    <row r="252" spans="1:11">
      <c r="A252" t="s">
        <v>2534</v>
      </c>
      <c r="B252" t="s">
        <v>2553</v>
      </c>
      <c r="C252" t="s">
        <v>2878</v>
      </c>
      <c r="D252">
        <v>0.18</v>
      </c>
      <c r="E252">
        <v>0</v>
      </c>
      <c r="F252">
        <v>0</v>
      </c>
      <c r="G252">
        <v>0</v>
      </c>
      <c r="H252">
        <v>0.18</v>
      </c>
      <c r="I252">
        <v>0</v>
      </c>
      <c r="J252">
        <v>0</v>
      </c>
      <c r="K252">
        <v>0</v>
      </c>
    </row>
    <row r="253" spans="1:11">
      <c r="A253" t="s">
        <v>2534</v>
      </c>
      <c r="B253" t="s">
        <v>2580</v>
      </c>
      <c r="C253" t="s">
        <v>2879</v>
      </c>
      <c r="D253">
        <v>0.18</v>
      </c>
      <c r="E253">
        <v>0</v>
      </c>
      <c r="F253">
        <v>0</v>
      </c>
      <c r="G253">
        <v>0</v>
      </c>
      <c r="H253">
        <v>0.18</v>
      </c>
      <c r="I253">
        <v>0</v>
      </c>
      <c r="J253">
        <v>0</v>
      </c>
      <c r="K253">
        <v>0</v>
      </c>
    </row>
    <row r="254" spans="1:11">
      <c r="A254" t="s">
        <v>2534</v>
      </c>
      <c r="B254" t="s">
        <v>2576</v>
      </c>
      <c r="C254" t="s">
        <v>2880</v>
      </c>
      <c r="D254">
        <v>0.18</v>
      </c>
      <c r="E254">
        <v>0</v>
      </c>
      <c r="F254">
        <v>0</v>
      </c>
      <c r="G254">
        <v>0</v>
      </c>
      <c r="H254">
        <v>0.18</v>
      </c>
      <c r="I254">
        <v>0</v>
      </c>
      <c r="J254">
        <v>0</v>
      </c>
      <c r="K254">
        <v>0</v>
      </c>
    </row>
    <row r="255" spans="1:11">
      <c r="A255" t="s">
        <v>2534</v>
      </c>
      <c r="B255" t="s">
        <v>2571</v>
      </c>
      <c r="C255" t="s">
        <v>2881</v>
      </c>
      <c r="D255">
        <v>0.18</v>
      </c>
      <c r="E255">
        <v>0</v>
      </c>
      <c r="F255">
        <v>0</v>
      </c>
      <c r="G255">
        <v>0</v>
      </c>
      <c r="H255">
        <v>0.18</v>
      </c>
      <c r="I255">
        <v>0</v>
      </c>
      <c r="J255">
        <v>0</v>
      </c>
      <c r="K255">
        <v>0</v>
      </c>
    </row>
    <row r="256" spans="1:11">
      <c r="A256" t="s">
        <v>2534</v>
      </c>
      <c r="B256" t="s">
        <v>2590</v>
      </c>
      <c r="C256" t="s">
        <v>2882</v>
      </c>
      <c r="D256">
        <v>0.18</v>
      </c>
      <c r="E256">
        <v>0</v>
      </c>
      <c r="F256">
        <v>0</v>
      </c>
      <c r="G256">
        <v>0</v>
      </c>
      <c r="H256">
        <v>0.18</v>
      </c>
      <c r="I256">
        <v>0</v>
      </c>
      <c r="J256">
        <v>0</v>
      </c>
      <c r="K256">
        <v>0</v>
      </c>
    </row>
    <row r="257" spans="1:11">
      <c r="A257" t="s">
        <v>2534</v>
      </c>
      <c r="B257" t="s">
        <v>2581</v>
      </c>
      <c r="C257" t="s">
        <v>2883</v>
      </c>
      <c r="D257">
        <v>0.18</v>
      </c>
      <c r="E257">
        <v>0</v>
      </c>
      <c r="F257">
        <v>0</v>
      </c>
      <c r="G257">
        <v>0</v>
      </c>
      <c r="H257">
        <v>0.18</v>
      </c>
      <c r="I257">
        <v>0</v>
      </c>
      <c r="J257">
        <v>0</v>
      </c>
      <c r="K257">
        <v>0</v>
      </c>
    </row>
    <row r="258" spans="1:11">
      <c r="A258" t="s">
        <v>2534</v>
      </c>
      <c r="B258" t="s">
        <v>2571</v>
      </c>
      <c r="C258" t="s">
        <v>2884</v>
      </c>
      <c r="D258">
        <v>0.18</v>
      </c>
      <c r="E258">
        <v>0</v>
      </c>
      <c r="F258">
        <v>0</v>
      </c>
      <c r="G258">
        <v>0</v>
      </c>
      <c r="H258">
        <v>0.18</v>
      </c>
      <c r="I258">
        <v>0</v>
      </c>
      <c r="J258">
        <v>0</v>
      </c>
      <c r="K258">
        <v>0</v>
      </c>
    </row>
    <row r="259" spans="1:11">
      <c r="A259" t="s">
        <v>2534</v>
      </c>
      <c r="B259" t="s">
        <v>2542</v>
      </c>
      <c r="C259" t="s">
        <v>2885</v>
      </c>
      <c r="D259">
        <v>0.18</v>
      </c>
      <c r="E259">
        <v>0</v>
      </c>
      <c r="F259">
        <v>0</v>
      </c>
      <c r="G259">
        <v>0</v>
      </c>
      <c r="H259">
        <v>0.18</v>
      </c>
      <c r="I259">
        <v>0</v>
      </c>
      <c r="J259">
        <v>0</v>
      </c>
      <c r="K259">
        <v>0</v>
      </c>
    </row>
    <row r="260" spans="1:11">
      <c r="A260" t="s">
        <v>2534</v>
      </c>
      <c r="B260" t="s">
        <v>2584</v>
      </c>
      <c r="C260" t="s">
        <v>2886</v>
      </c>
      <c r="D260">
        <v>0.18</v>
      </c>
      <c r="E260">
        <v>0</v>
      </c>
      <c r="F260">
        <v>0</v>
      </c>
      <c r="G260">
        <v>0</v>
      </c>
      <c r="H260">
        <v>0.18</v>
      </c>
      <c r="I260">
        <v>0</v>
      </c>
      <c r="J260">
        <v>0</v>
      </c>
      <c r="K260">
        <v>0</v>
      </c>
    </row>
    <row r="261" spans="1:11">
      <c r="A261" t="s">
        <v>2534</v>
      </c>
      <c r="B261" t="s">
        <v>2565</v>
      </c>
      <c r="C261" t="s">
        <v>2887</v>
      </c>
      <c r="D261">
        <v>0.18</v>
      </c>
      <c r="E261">
        <v>0</v>
      </c>
      <c r="F261">
        <v>0</v>
      </c>
      <c r="G261">
        <v>0</v>
      </c>
      <c r="H261">
        <v>0.18</v>
      </c>
      <c r="I261">
        <v>0</v>
      </c>
      <c r="J261">
        <v>0</v>
      </c>
      <c r="K261">
        <v>0</v>
      </c>
    </row>
    <row r="262" spans="1:11">
      <c r="A262" t="s">
        <v>2534</v>
      </c>
      <c r="B262" t="s">
        <v>2571</v>
      </c>
      <c r="C262" t="s">
        <v>2888</v>
      </c>
      <c r="D262">
        <v>0.18</v>
      </c>
      <c r="E262">
        <v>0</v>
      </c>
      <c r="F262">
        <v>0</v>
      </c>
      <c r="G262">
        <v>0</v>
      </c>
      <c r="H262">
        <v>0.18</v>
      </c>
      <c r="I262">
        <v>0</v>
      </c>
      <c r="J262">
        <v>0</v>
      </c>
      <c r="K262">
        <v>0</v>
      </c>
    </row>
    <row r="263" spans="1:11">
      <c r="A263" t="s">
        <v>2534</v>
      </c>
      <c r="B263" t="s">
        <v>2573</v>
      </c>
      <c r="C263" t="s">
        <v>2889</v>
      </c>
      <c r="D263">
        <v>0.18</v>
      </c>
      <c r="E263">
        <v>0</v>
      </c>
      <c r="F263">
        <v>0</v>
      </c>
      <c r="G263">
        <v>0</v>
      </c>
      <c r="H263">
        <v>0.18</v>
      </c>
      <c r="I263">
        <v>0</v>
      </c>
      <c r="J263">
        <v>0</v>
      </c>
      <c r="K263">
        <v>0</v>
      </c>
    </row>
    <row r="264" spans="1:11">
      <c r="A264" t="s">
        <v>2534</v>
      </c>
      <c r="B264" t="s">
        <v>2562</v>
      </c>
      <c r="C264" t="s">
        <v>2890</v>
      </c>
      <c r="D264">
        <v>0.18</v>
      </c>
      <c r="E264">
        <v>0</v>
      </c>
      <c r="F264">
        <v>0</v>
      </c>
      <c r="G264">
        <v>0</v>
      </c>
      <c r="H264">
        <v>0.18</v>
      </c>
      <c r="I264">
        <v>0</v>
      </c>
      <c r="J264">
        <v>0</v>
      </c>
      <c r="K264">
        <v>0</v>
      </c>
    </row>
    <row r="265" spans="1:11">
      <c r="A265" t="s">
        <v>2534</v>
      </c>
      <c r="B265" t="s">
        <v>2587</v>
      </c>
      <c r="C265" t="s">
        <v>2891</v>
      </c>
      <c r="D265">
        <v>0.18</v>
      </c>
      <c r="E265">
        <v>0</v>
      </c>
      <c r="F265">
        <v>0</v>
      </c>
      <c r="G265">
        <v>0</v>
      </c>
      <c r="H265">
        <v>0.18</v>
      </c>
      <c r="I265">
        <v>0</v>
      </c>
      <c r="J265">
        <v>0</v>
      </c>
      <c r="K265">
        <v>0</v>
      </c>
    </row>
    <row r="266" spans="1:11">
      <c r="A266" t="s">
        <v>2534</v>
      </c>
      <c r="B266" t="s">
        <v>2565</v>
      </c>
      <c r="C266" t="s">
        <v>2892</v>
      </c>
      <c r="D266">
        <v>0.18</v>
      </c>
      <c r="E266">
        <v>0</v>
      </c>
      <c r="F266">
        <v>0</v>
      </c>
      <c r="G266">
        <v>0</v>
      </c>
      <c r="H266">
        <v>0.18</v>
      </c>
      <c r="I266">
        <v>0</v>
      </c>
      <c r="J266">
        <v>0</v>
      </c>
      <c r="K266">
        <v>0</v>
      </c>
    </row>
    <row r="267" spans="1:11">
      <c r="A267" t="s">
        <v>2534</v>
      </c>
      <c r="B267" t="s">
        <v>2625</v>
      </c>
      <c r="C267" t="s">
        <v>2893</v>
      </c>
      <c r="D267">
        <v>0.18</v>
      </c>
      <c r="E267">
        <v>0</v>
      </c>
      <c r="F267">
        <v>0</v>
      </c>
      <c r="G267">
        <v>0</v>
      </c>
      <c r="H267">
        <v>0.18</v>
      </c>
      <c r="I267">
        <v>0</v>
      </c>
      <c r="J267">
        <v>0</v>
      </c>
      <c r="K267">
        <v>0</v>
      </c>
    </row>
    <row r="268" spans="1:11">
      <c r="A268" t="s">
        <v>2534</v>
      </c>
      <c r="B268" t="s">
        <v>2554</v>
      </c>
      <c r="C268" t="s">
        <v>2894</v>
      </c>
      <c r="D268">
        <v>0.18</v>
      </c>
      <c r="E268">
        <v>0</v>
      </c>
      <c r="F268">
        <v>0</v>
      </c>
      <c r="G268">
        <v>0</v>
      </c>
      <c r="H268">
        <v>0.18</v>
      </c>
      <c r="I268">
        <v>0</v>
      </c>
      <c r="J268">
        <v>0</v>
      </c>
      <c r="K268">
        <v>0</v>
      </c>
    </row>
    <row r="269" spans="1:11">
      <c r="A269" t="s">
        <v>2534</v>
      </c>
      <c r="B269" t="s">
        <v>2549</v>
      </c>
      <c r="C269" t="s">
        <v>2895</v>
      </c>
      <c r="D269">
        <v>0.18</v>
      </c>
      <c r="E269">
        <v>0</v>
      </c>
      <c r="F269">
        <v>0</v>
      </c>
      <c r="G269">
        <v>0</v>
      </c>
      <c r="H269">
        <v>0.18</v>
      </c>
      <c r="I269">
        <v>0</v>
      </c>
      <c r="J269">
        <v>0</v>
      </c>
      <c r="K269">
        <v>0</v>
      </c>
    </row>
    <row r="270" spans="1:11">
      <c r="A270" t="s">
        <v>2534</v>
      </c>
      <c r="B270" t="s">
        <v>2569</v>
      </c>
      <c r="C270" t="s">
        <v>2896</v>
      </c>
      <c r="D270">
        <v>0.18</v>
      </c>
      <c r="E270">
        <v>0</v>
      </c>
      <c r="F270">
        <v>0</v>
      </c>
      <c r="G270">
        <v>0</v>
      </c>
      <c r="H270">
        <v>0.18</v>
      </c>
      <c r="I270">
        <v>0</v>
      </c>
      <c r="J270">
        <v>0</v>
      </c>
      <c r="K270">
        <v>0</v>
      </c>
    </row>
    <row r="271" spans="1:11">
      <c r="A271" t="s">
        <v>2534</v>
      </c>
      <c r="B271" t="s">
        <v>2554</v>
      </c>
      <c r="C271" t="s">
        <v>2897</v>
      </c>
      <c r="D271">
        <v>0.18</v>
      </c>
      <c r="E271">
        <v>0</v>
      </c>
      <c r="F271">
        <v>0</v>
      </c>
      <c r="G271">
        <v>0</v>
      </c>
      <c r="H271">
        <v>0.18</v>
      </c>
      <c r="I271">
        <v>0</v>
      </c>
      <c r="J271">
        <v>0</v>
      </c>
      <c r="K271">
        <v>0</v>
      </c>
    </row>
    <row r="272" spans="1:11">
      <c r="A272" t="s">
        <v>2534</v>
      </c>
      <c r="B272" t="s">
        <v>2542</v>
      </c>
      <c r="C272" t="s">
        <v>2898</v>
      </c>
      <c r="D272">
        <v>0.18</v>
      </c>
      <c r="E272">
        <v>0</v>
      </c>
      <c r="F272">
        <v>0</v>
      </c>
      <c r="G272">
        <v>0</v>
      </c>
      <c r="H272">
        <v>0.18</v>
      </c>
      <c r="I272">
        <v>0</v>
      </c>
      <c r="J272">
        <v>0</v>
      </c>
      <c r="K272">
        <v>0</v>
      </c>
    </row>
    <row r="273" spans="1:11">
      <c r="A273" t="s">
        <v>2534</v>
      </c>
      <c r="B273" t="s">
        <v>2535</v>
      </c>
      <c r="C273" t="s">
        <v>2899</v>
      </c>
      <c r="D273">
        <v>0.18</v>
      </c>
      <c r="E273">
        <v>0</v>
      </c>
      <c r="F273">
        <v>0</v>
      </c>
      <c r="G273">
        <v>0</v>
      </c>
      <c r="H273">
        <v>0.18</v>
      </c>
      <c r="I273">
        <v>0</v>
      </c>
      <c r="J273">
        <v>0</v>
      </c>
      <c r="K273">
        <v>0</v>
      </c>
    </row>
    <row r="274" spans="1:11">
      <c r="A274" t="s">
        <v>2534</v>
      </c>
      <c r="B274" t="s">
        <v>2542</v>
      </c>
      <c r="C274" t="s">
        <v>2900</v>
      </c>
      <c r="D274">
        <v>0.18</v>
      </c>
      <c r="E274">
        <v>0</v>
      </c>
      <c r="F274">
        <v>0</v>
      </c>
      <c r="G274">
        <v>0</v>
      </c>
      <c r="H274">
        <v>0.18</v>
      </c>
      <c r="I274">
        <v>0</v>
      </c>
      <c r="J274">
        <v>0</v>
      </c>
      <c r="K274">
        <v>0</v>
      </c>
    </row>
    <row r="275" spans="1:11">
      <c r="A275" t="s">
        <v>2534</v>
      </c>
      <c r="B275" t="s">
        <v>2573</v>
      </c>
      <c r="C275" t="s">
        <v>2901</v>
      </c>
      <c r="D275">
        <v>0.18</v>
      </c>
      <c r="E275">
        <v>0</v>
      </c>
      <c r="F275">
        <v>0</v>
      </c>
      <c r="G275">
        <v>0</v>
      </c>
      <c r="H275">
        <v>0.18</v>
      </c>
      <c r="I275">
        <v>0</v>
      </c>
      <c r="J275">
        <v>0</v>
      </c>
      <c r="K275">
        <v>0</v>
      </c>
    </row>
    <row r="276" spans="1:11">
      <c r="A276" t="s">
        <v>2534</v>
      </c>
      <c r="B276" t="s">
        <v>2626</v>
      </c>
      <c r="C276" t="s">
        <v>2902</v>
      </c>
      <c r="D276">
        <v>0.18</v>
      </c>
      <c r="E276">
        <v>0</v>
      </c>
      <c r="F276">
        <v>0</v>
      </c>
      <c r="G276">
        <v>0</v>
      </c>
      <c r="H276">
        <v>0.18</v>
      </c>
      <c r="I276">
        <v>0</v>
      </c>
      <c r="J276">
        <v>0</v>
      </c>
      <c r="K276">
        <v>0</v>
      </c>
    </row>
    <row r="277" spans="1:11">
      <c r="A277" t="s">
        <v>2534</v>
      </c>
      <c r="B277" t="s">
        <v>2564</v>
      </c>
      <c r="C277" t="s">
        <v>2903</v>
      </c>
      <c r="D277">
        <v>0.18</v>
      </c>
      <c r="E277">
        <v>0</v>
      </c>
      <c r="F277">
        <v>0</v>
      </c>
      <c r="G277">
        <v>0</v>
      </c>
      <c r="H277">
        <v>0.18</v>
      </c>
      <c r="I277">
        <v>0</v>
      </c>
      <c r="J277">
        <v>0</v>
      </c>
      <c r="K277">
        <v>0</v>
      </c>
    </row>
    <row r="278" spans="1:11">
      <c r="A278" t="s">
        <v>2534</v>
      </c>
      <c r="B278" t="s">
        <v>2541</v>
      </c>
      <c r="C278" t="s">
        <v>2904</v>
      </c>
      <c r="D278">
        <v>0.18</v>
      </c>
      <c r="E278">
        <v>0</v>
      </c>
      <c r="F278">
        <v>0</v>
      </c>
      <c r="G278">
        <v>0</v>
      </c>
      <c r="H278">
        <v>0.18</v>
      </c>
      <c r="I278">
        <v>0</v>
      </c>
      <c r="J278">
        <v>0</v>
      </c>
      <c r="K278">
        <v>0</v>
      </c>
    </row>
    <row r="279" spans="1:11">
      <c r="A279" t="s">
        <v>2534</v>
      </c>
      <c r="B279" t="s">
        <v>2564</v>
      </c>
      <c r="C279" t="s">
        <v>2905</v>
      </c>
      <c r="D279">
        <v>0.18</v>
      </c>
      <c r="E279">
        <v>0</v>
      </c>
      <c r="F279">
        <v>0</v>
      </c>
      <c r="G279">
        <v>0</v>
      </c>
      <c r="H279">
        <v>0.18</v>
      </c>
      <c r="I279">
        <v>0</v>
      </c>
      <c r="J279">
        <v>0</v>
      </c>
      <c r="K279">
        <v>0</v>
      </c>
    </row>
    <row r="280" spans="1:11">
      <c r="A280" t="s">
        <v>2534</v>
      </c>
      <c r="B280" t="s">
        <v>2627</v>
      </c>
      <c r="C280" t="s">
        <v>2906</v>
      </c>
      <c r="D280">
        <v>0.18</v>
      </c>
      <c r="E280">
        <v>0</v>
      </c>
      <c r="F280">
        <v>0</v>
      </c>
      <c r="G280">
        <v>0</v>
      </c>
      <c r="H280">
        <v>0.18</v>
      </c>
      <c r="I280">
        <v>0</v>
      </c>
      <c r="J280">
        <v>0</v>
      </c>
      <c r="K280">
        <v>0</v>
      </c>
    </row>
    <row r="281" spans="1:11">
      <c r="A281" t="s">
        <v>2534</v>
      </c>
      <c r="B281" t="s">
        <v>2541</v>
      </c>
      <c r="C281" t="s">
        <v>2907</v>
      </c>
      <c r="D281">
        <v>0.18</v>
      </c>
      <c r="E281">
        <v>0</v>
      </c>
      <c r="F281">
        <v>0</v>
      </c>
      <c r="G281">
        <v>0</v>
      </c>
      <c r="H281">
        <v>0.18</v>
      </c>
      <c r="I281">
        <v>0</v>
      </c>
      <c r="J281">
        <v>0</v>
      </c>
      <c r="K281">
        <v>0</v>
      </c>
    </row>
    <row r="282" spans="1:11">
      <c r="A282" t="s">
        <v>2534</v>
      </c>
      <c r="B282" t="s">
        <v>2553</v>
      </c>
      <c r="C282" t="s">
        <v>2908</v>
      </c>
      <c r="D282">
        <v>0.18</v>
      </c>
      <c r="E282">
        <v>0</v>
      </c>
      <c r="F282">
        <v>0</v>
      </c>
      <c r="G282">
        <v>0</v>
      </c>
      <c r="H282">
        <v>0.18</v>
      </c>
      <c r="I282">
        <v>0</v>
      </c>
      <c r="J282">
        <v>0</v>
      </c>
      <c r="K282">
        <v>0</v>
      </c>
    </row>
    <row r="283" spans="1:11">
      <c r="A283" t="s">
        <v>2534</v>
      </c>
      <c r="B283" t="s">
        <v>2558</v>
      </c>
      <c r="C283" t="s">
        <v>2909</v>
      </c>
      <c r="D283">
        <v>0.18</v>
      </c>
      <c r="E283">
        <v>0</v>
      </c>
      <c r="F283">
        <v>0</v>
      </c>
      <c r="G283">
        <v>0</v>
      </c>
      <c r="H283">
        <v>0.18</v>
      </c>
      <c r="I283">
        <v>0</v>
      </c>
      <c r="J283">
        <v>0</v>
      </c>
      <c r="K283">
        <v>0</v>
      </c>
    </row>
    <row r="284" spans="1:11">
      <c r="A284" t="s">
        <v>2534</v>
      </c>
      <c r="B284" t="s">
        <v>2555</v>
      </c>
      <c r="C284" t="s">
        <v>2910</v>
      </c>
      <c r="D284">
        <v>0.18</v>
      </c>
      <c r="E284">
        <v>0</v>
      </c>
      <c r="F284">
        <v>0</v>
      </c>
      <c r="G284">
        <v>0</v>
      </c>
      <c r="H284">
        <v>0.18</v>
      </c>
      <c r="I284">
        <v>0</v>
      </c>
      <c r="J284">
        <v>0</v>
      </c>
      <c r="K284">
        <v>0</v>
      </c>
    </row>
    <row r="285" spans="1:11">
      <c r="A285" t="s">
        <v>2534</v>
      </c>
      <c r="B285" t="s">
        <v>2582</v>
      </c>
      <c r="C285" t="s">
        <v>2911</v>
      </c>
      <c r="D285">
        <v>0.18</v>
      </c>
      <c r="E285">
        <v>0</v>
      </c>
      <c r="F285">
        <v>0</v>
      </c>
      <c r="G285">
        <v>0</v>
      </c>
      <c r="H285">
        <v>0.18</v>
      </c>
      <c r="I285">
        <v>0</v>
      </c>
      <c r="J285">
        <v>0</v>
      </c>
      <c r="K285">
        <v>0</v>
      </c>
    </row>
    <row r="286" spans="1:11">
      <c r="A286" t="s">
        <v>2534</v>
      </c>
      <c r="B286" t="s">
        <v>2628</v>
      </c>
      <c r="C286" t="s">
        <v>2912</v>
      </c>
      <c r="D286">
        <v>0.18</v>
      </c>
      <c r="E286">
        <v>0</v>
      </c>
      <c r="F286">
        <v>0</v>
      </c>
      <c r="G286">
        <v>0</v>
      </c>
      <c r="H286">
        <v>0.18</v>
      </c>
      <c r="I286">
        <v>0</v>
      </c>
      <c r="J286">
        <v>0</v>
      </c>
      <c r="K286">
        <v>0</v>
      </c>
    </row>
    <row r="287" spans="1:11">
      <c r="A287" t="s">
        <v>2534</v>
      </c>
      <c r="B287" t="s">
        <v>2554</v>
      </c>
      <c r="C287" t="s">
        <v>2913</v>
      </c>
      <c r="D287">
        <v>0.18</v>
      </c>
      <c r="E287">
        <v>0</v>
      </c>
      <c r="F287">
        <v>0</v>
      </c>
      <c r="G287">
        <v>0</v>
      </c>
      <c r="H287">
        <v>0.18</v>
      </c>
      <c r="I287">
        <v>0</v>
      </c>
      <c r="J287">
        <v>0</v>
      </c>
      <c r="K287">
        <v>0</v>
      </c>
    </row>
    <row r="288" spans="1:11">
      <c r="A288" t="s">
        <v>2534</v>
      </c>
      <c r="B288" t="s">
        <v>2573</v>
      </c>
      <c r="C288" t="s">
        <v>2914</v>
      </c>
      <c r="D288">
        <v>0.18</v>
      </c>
      <c r="E288">
        <v>0</v>
      </c>
      <c r="F288">
        <v>0</v>
      </c>
      <c r="G288">
        <v>0</v>
      </c>
      <c r="H288">
        <v>0.18</v>
      </c>
      <c r="I288">
        <v>0</v>
      </c>
      <c r="J288">
        <v>0</v>
      </c>
      <c r="K288">
        <v>0</v>
      </c>
    </row>
    <row r="289" spans="1:11">
      <c r="A289" t="s">
        <v>2534</v>
      </c>
      <c r="B289" t="s">
        <v>2549</v>
      </c>
      <c r="C289" t="s">
        <v>2915</v>
      </c>
      <c r="D289">
        <v>0.18</v>
      </c>
      <c r="E289">
        <v>0</v>
      </c>
      <c r="F289">
        <v>0</v>
      </c>
      <c r="G289">
        <v>0</v>
      </c>
      <c r="H289">
        <v>0.18</v>
      </c>
      <c r="I289">
        <v>0</v>
      </c>
      <c r="J289">
        <v>0</v>
      </c>
      <c r="K289">
        <v>0</v>
      </c>
    </row>
    <row r="290" spans="1:11">
      <c r="A290" t="s">
        <v>2534</v>
      </c>
      <c r="B290" t="s">
        <v>2629</v>
      </c>
      <c r="C290" t="s">
        <v>2916</v>
      </c>
      <c r="D290">
        <v>0.16</v>
      </c>
      <c r="E290">
        <v>0.16</v>
      </c>
      <c r="F290">
        <v>0</v>
      </c>
      <c r="G290">
        <v>0.02</v>
      </c>
      <c r="H290">
        <v>0</v>
      </c>
      <c r="I290">
        <v>0</v>
      </c>
      <c r="J290">
        <v>0</v>
      </c>
      <c r="K290">
        <v>0</v>
      </c>
    </row>
    <row r="291" spans="1:11">
      <c r="A291" t="s">
        <v>2534</v>
      </c>
      <c r="B291" t="s">
        <v>2629</v>
      </c>
      <c r="C291" t="s">
        <v>2917</v>
      </c>
      <c r="D291">
        <v>0.16</v>
      </c>
      <c r="E291">
        <v>0.16</v>
      </c>
      <c r="F291">
        <v>0</v>
      </c>
      <c r="G291">
        <v>0</v>
      </c>
      <c r="H291">
        <v>0</v>
      </c>
      <c r="I291">
        <v>0</v>
      </c>
      <c r="J291">
        <v>0</v>
      </c>
      <c r="K291">
        <v>0</v>
      </c>
    </row>
    <row r="292" spans="1:11">
      <c r="A292" t="s">
        <v>2534</v>
      </c>
      <c r="B292" t="s">
        <v>2543</v>
      </c>
      <c r="C292" t="s">
        <v>2918</v>
      </c>
      <c r="D292">
        <v>0.15</v>
      </c>
      <c r="E292">
        <v>0.15</v>
      </c>
      <c r="F292">
        <v>0</v>
      </c>
      <c r="G292">
        <v>0</v>
      </c>
      <c r="H292">
        <v>0</v>
      </c>
      <c r="I292">
        <v>0</v>
      </c>
      <c r="J292">
        <v>0</v>
      </c>
      <c r="K292">
        <v>0</v>
      </c>
    </row>
    <row r="293" spans="1:11">
      <c r="A293" t="s">
        <v>2534</v>
      </c>
      <c r="B293" t="s">
        <v>2630</v>
      </c>
      <c r="C293" t="s">
        <v>2919</v>
      </c>
      <c r="D293">
        <v>0.12</v>
      </c>
      <c r="E293">
        <v>0.12</v>
      </c>
      <c r="F293">
        <v>0</v>
      </c>
      <c r="G293">
        <v>0</v>
      </c>
      <c r="H293">
        <v>0</v>
      </c>
      <c r="I293">
        <v>0</v>
      </c>
      <c r="J293">
        <v>0</v>
      </c>
      <c r="K293">
        <v>0</v>
      </c>
    </row>
    <row r="294" spans="1:11">
      <c r="A294" t="s">
        <v>2534</v>
      </c>
      <c r="B294" t="s">
        <v>2543</v>
      </c>
      <c r="C294" t="s">
        <v>2920</v>
      </c>
      <c r="D294">
        <v>0.12</v>
      </c>
      <c r="E294">
        <v>0.12</v>
      </c>
      <c r="F294">
        <v>0</v>
      </c>
      <c r="G294">
        <v>0</v>
      </c>
      <c r="H294">
        <v>0</v>
      </c>
      <c r="I294">
        <v>0</v>
      </c>
      <c r="J294">
        <v>0</v>
      </c>
      <c r="K294">
        <v>0</v>
      </c>
    </row>
    <row r="295" spans="1:11">
      <c r="A295" t="s">
        <v>2534</v>
      </c>
      <c r="B295" t="s">
        <v>2544</v>
      </c>
      <c r="C295" t="s">
        <v>2921</v>
      </c>
      <c r="D295">
        <v>0.12</v>
      </c>
      <c r="E295">
        <v>0.08</v>
      </c>
      <c r="F295">
        <v>0.1</v>
      </c>
      <c r="G295">
        <v>0</v>
      </c>
      <c r="H295">
        <v>0</v>
      </c>
      <c r="I295">
        <v>0</v>
      </c>
      <c r="J295">
        <v>0</v>
      </c>
      <c r="K295">
        <v>0</v>
      </c>
    </row>
    <row r="296" spans="1:11">
      <c r="A296" t="s">
        <v>2534</v>
      </c>
      <c r="B296" t="s">
        <v>2543</v>
      </c>
      <c r="C296" t="s">
        <v>2922</v>
      </c>
      <c r="D296">
        <v>0.1</v>
      </c>
      <c r="E296">
        <v>0.1</v>
      </c>
      <c r="F296">
        <v>0</v>
      </c>
      <c r="G296">
        <v>0</v>
      </c>
      <c r="H296">
        <v>0</v>
      </c>
      <c r="I296">
        <v>0</v>
      </c>
      <c r="J296">
        <v>0</v>
      </c>
      <c r="K296">
        <v>0</v>
      </c>
    </row>
    <row r="297" spans="1:11">
      <c r="A297" t="s">
        <v>2534</v>
      </c>
      <c r="B297" t="s">
        <v>2540</v>
      </c>
      <c r="C297" t="s">
        <v>2923</v>
      </c>
      <c r="D297">
        <v>0.1</v>
      </c>
      <c r="E297">
        <v>0</v>
      </c>
      <c r="F297">
        <v>0.1</v>
      </c>
      <c r="G297">
        <v>0.01</v>
      </c>
      <c r="H297">
        <v>0</v>
      </c>
      <c r="I297">
        <v>0</v>
      </c>
      <c r="J297">
        <v>0</v>
      </c>
      <c r="K297">
        <v>0</v>
      </c>
    </row>
    <row r="298" spans="1:11">
      <c r="A298" t="s">
        <v>2534</v>
      </c>
      <c r="B298" t="s">
        <v>2537</v>
      </c>
      <c r="C298" t="s">
        <v>2924</v>
      </c>
      <c r="D298">
        <v>0.1</v>
      </c>
      <c r="E298">
        <v>0</v>
      </c>
      <c r="F298">
        <v>0.1</v>
      </c>
      <c r="G298">
        <v>0</v>
      </c>
      <c r="H298">
        <v>0</v>
      </c>
      <c r="I298">
        <v>0</v>
      </c>
      <c r="J298">
        <v>0</v>
      </c>
      <c r="K298">
        <v>0</v>
      </c>
    </row>
    <row r="299" spans="1:11">
      <c r="A299" t="s">
        <v>2534</v>
      </c>
      <c r="B299" t="s">
        <v>2600</v>
      </c>
      <c r="C299" t="s">
        <v>2925</v>
      </c>
      <c r="D299">
        <v>0.1</v>
      </c>
      <c r="E299">
        <v>0</v>
      </c>
      <c r="F299">
        <v>0.1</v>
      </c>
      <c r="G299">
        <v>0</v>
      </c>
      <c r="H299">
        <v>0</v>
      </c>
      <c r="I299">
        <v>0</v>
      </c>
      <c r="J299">
        <v>0</v>
      </c>
      <c r="K299">
        <v>0</v>
      </c>
    </row>
    <row r="300" spans="1:11">
      <c r="A300" t="s">
        <v>2534</v>
      </c>
      <c r="B300" t="s">
        <v>2629</v>
      </c>
      <c r="C300" t="s">
        <v>2926</v>
      </c>
      <c r="D300">
        <v>0.1</v>
      </c>
      <c r="E300">
        <v>0</v>
      </c>
      <c r="F300">
        <v>0.1</v>
      </c>
      <c r="G300">
        <v>0</v>
      </c>
      <c r="H300">
        <v>0</v>
      </c>
      <c r="I300">
        <v>0</v>
      </c>
      <c r="J300">
        <v>0</v>
      </c>
      <c r="K300">
        <v>0</v>
      </c>
    </row>
    <row r="301" spans="1:11">
      <c r="A301" t="s">
        <v>2534</v>
      </c>
      <c r="B301" t="s">
        <v>2539</v>
      </c>
      <c r="C301" t="s">
        <v>2927</v>
      </c>
      <c r="D301">
        <v>0.09</v>
      </c>
      <c r="E301">
        <v>0.09</v>
      </c>
      <c r="F301">
        <v>0</v>
      </c>
      <c r="G301">
        <v>0</v>
      </c>
      <c r="H301">
        <v>0</v>
      </c>
      <c r="I301">
        <v>0</v>
      </c>
      <c r="J301">
        <v>0</v>
      </c>
      <c r="K301">
        <v>0</v>
      </c>
    </row>
    <row r="302" spans="1:11">
      <c r="A302" t="s">
        <v>2534</v>
      </c>
      <c r="B302" t="s">
        <v>2544</v>
      </c>
      <c r="C302" t="s">
        <v>2928</v>
      </c>
      <c r="D302">
        <v>0.08</v>
      </c>
      <c r="E302">
        <v>0.08</v>
      </c>
      <c r="F302">
        <v>0</v>
      </c>
      <c r="G302">
        <v>0</v>
      </c>
      <c r="H302">
        <v>0</v>
      </c>
      <c r="I302">
        <v>0</v>
      </c>
      <c r="J302">
        <v>0</v>
      </c>
      <c r="K302">
        <v>0</v>
      </c>
    </row>
    <row r="303" spans="1:11">
      <c r="A303" t="s">
        <v>2534</v>
      </c>
      <c r="B303" t="s">
        <v>2543</v>
      </c>
      <c r="C303" t="s">
        <v>2929</v>
      </c>
      <c r="D303">
        <v>0.07000000000000001</v>
      </c>
      <c r="E303">
        <v>0.07000000000000001</v>
      </c>
      <c r="F303">
        <v>0</v>
      </c>
      <c r="G303">
        <v>0</v>
      </c>
      <c r="H303">
        <v>0</v>
      </c>
      <c r="I303">
        <v>0</v>
      </c>
      <c r="J303">
        <v>0</v>
      </c>
      <c r="K303">
        <v>0</v>
      </c>
    </row>
    <row r="304" spans="1:11">
      <c r="A304" t="s">
        <v>2534</v>
      </c>
      <c r="B304" t="s">
        <v>2574</v>
      </c>
      <c r="C304" t="s">
        <v>2930</v>
      </c>
      <c r="D304">
        <v>0.07000000000000001</v>
      </c>
      <c r="E304">
        <v>0</v>
      </c>
      <c r="F304">
        <v>0</v>
      </c>
      <c r="G304">
        <v>0</v>
      </c>
      <c r="H304">
        <v>0</v>
      </c>
      <c r="I304">
        <v>0</v>
      </c>
      <c r="J304">
        <v>0.07000000000000001</v>
      </c>
      <c r="K304">
        <v>0</v>
      </c>
    </row>
    <row r="305" spans="1:11">
      <c r="A305" t="s">
        <v>2534</v>
      </c>
      <c r="B305" t="s">
        <v>2537</v>
      </c>
      <c r="C305" t="s">
        <v>2931</v>
      </c>
      <c r="D305">
        <v>0.06</v>
      </c>
      <c r="E305">
        <v>0.06</v>
      </c>
      <c r="F305">
        <v>0</v>
      </c>
      <c r="G305">
        <v>0</v>
      </c>
      <c r="H305">
        <v>0</v>
      </c>
      <c r="I305">
        <v>0</v>
      </c>
      <c r="J305">
        <v>0</v>
      </c>
      <c r="K30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3236</v>
      </c>
      <c r="B1" s="1"/>
      <c r="C1" s="1">
        <v>10</v>
      </c>
      <c r="D1" s="1"/>
      <c r="F1" s="1" t="s">
        <v>3256</v>
      </c>
      <c r="G1" s="1"/>
      <c r="H1" s="1"/>
      <c r="I1" s="1"/>
      <c r="K1" s="1" t="s">
        <v>3319</v>
      </c>
      <c r="L1" s="1"/>
      <c r="M1" s="1"/>
      <c r="N1" s="1"/>
    </row>
    <row r="2" spans="1:14">
      <c r="A2" s="1" t="s">
        <v>3237</v>
      </c>
      <c r="B2" s="1"/>
      <c r="C2" s="1"/>
      <c r="D2" s="1"/>
      <c r="F2" s="1" t="s">
        <v>3257</v>
      </c>
      <c r="G2" s="1" t="s">
        <v>3258</v>
      </c>
      <c r="H2" s="1"/>
      <c r="I2" s="1" t="s">
        <v>3259</v>
      </c>
      <c r="K2" s="1" t="s">
        <v>3257</v>
      </c>
      <c r="L2" s="1" t="s">
        <v>3258</v>
      </c>
      <c r="M2" s="1"/>
      <c r="N2" s="1" t="s">
        <v>3259</v>
      </c>
    </row>
    <row r="3" spans="1:14">
      <c r="A3" s="1" t="s">
        <v>3238</v>
      </c>
      <c r="B3" s="1" t="s">
        <v>3239</v>
      </c>
      <c r="C3" s="1" t="s">
        <v>3240</v>
      </c>
      <c r="D3" s="1" t="s">
        <v>3241</v>
      </c>
      <c r="F3" t="s">
        <v>3260</v>
      </c>
      <c r="G3" t="s">
        <v>3261</v>
      </c>
      <c r="I3">
        <v>0</v>
      </c>
      <c r="K3" t="s">
        <v>3320</v>
      </c>
      <c r="L3" t="s">
        <v>3321</v>
      </c>
      <c r="N3">
        <v>0</v>
      </c>
    </row>
    <row r="4" spans="1:14">
      <c r="A4" t="s">
        <v>3242</v>
      </c>
      <c r="B4">
        <v>0</v>
      </c>
      <c r="C4">
        <v>5</v>
      </c>
      <c r="D4">
        <v>0</v>
      </c>
      <c r="F4" t="s">
        <v>3262</v>
      </c>
      <c r="G4" t="s">
        <v>3263</v>
      </c>
      <c r="I4">
        <v>0</v>
      </c>
      <c r="K4" t="s">
        <v>3320</v>
      </c>
      <c r="L4" t="s">
        <v>3322</v>
      </c>
      <c r="N4">
        <v>0</v>
      </c>
    </row>
    <row r="5" spans="1:14">
      <c r="A5" t="s">
        <v>3243</v>
      </c>
      <c r="B5">
        <v>0</v>
      </c>
      <c r="C5">
        <v>3</v>
      </c>
      <c r="D5">
        <v>0</v>
      </c>
      <c r="F5" t="s">
        <v>3262</v>
      </c>
      <c r="G5" t="s">
        <v>3264</v>
      </c>
      <c r="I5">
        <v>0</v>
      </c>
      <c r="K5" t="s">
        <v>3323</v>
      </c>
      <c r="L5" t="s">
        <v>3324</v>
      </c>
      <c r="N5">
        <v>0</v>
      </c>
    </row>
    <row r="6" spans="1:14">
      <c r="A6" t="s">
        <v>3244</v>
      </c>
      <c r="B6">
        <v>0</v>
      </c>
      <c r="C6">
        <v>2</v>
      </c>
      <c r="D6">
        <v>0</v>
      </c>
      <c r="F6" t="s">
        <v>3265</v>
      </c>
      <c r="G6" t="s">
        <v>3264</v>
      </c>
      <c r="I6">
        <v>0</v>
      </c>
    </row>
    <row r="7" spans="1:14">
      <c r="A7" t="s">
        <v>3245</v>
      </c>
      <c r="B7">
        <v>0</v>
      </c>
      <c r="C7">
        <v>3</v>
      </c>
      <c r="D7">
        <v>0</v>
      </c>
      <c r="F7" t="s">
        <v>3265</v>
      </c>
      <c r="G7" t="s">
        <v>3266</v>
      </c>
      <c r="I7">
        <v>0</v>
      </c>
      <c r="K7" s="1" t="s">
        <v>3325</v>
      </c>
      <c r="L7" s="1"/>
      <c r="M7" s="1"/>
      <c r="N7" s="1"/>
    </row>
    <row r="8" spans="1:14">
      <c r="A8" t="s">
        <v>3246</v>
      </c>
      <c r="B8">
        <v>0</v>
      </c>
      <c r="C8">
        <v>5</v>
      </c>
      <c r="D8">
        <v>0</v>
      </c>
      <c r="K8" s="1" t="s">
        <v>3257</v>
      </c>
      <c r="L8" s="1" t="s">
        <v>3258</v>
      </c>
      <c r="M8" s="1"/>
      <c r="N8" s="1" t="s">
        <v>3259</v>
      </c>
    </row>
    <row r="9" spans="1:14">
      <c r="A9" t="s">
        <v>3247</v>
      </c>
      <c r="B9">
        <v>0</v>
      </c>
      <c r="C9">
        <v>4</v>
      </c>
      <c r="D9">
        <v>0</v>
      </c>
      <c r="F9" s="1" t="s">
        <v>3267</v>
      </c>
      <c r="G9" s="1"/>
      <c r="H9" s="1"/>
      <c r="I9" s="1"/>
      <c r="K9" t="s">
        <v>3326</v>
      </c>
      <c r="L9" t="s">
        <v>3269</v>
      </c>
      <c r="N9">
        <v>0</v>
      </c>
    </row>
    <row r="10" spans="1:14">
      <c r="A10" t="s">
        <v>3248</v>
      </c>
      <c r="B10">
        <v>0</v>
      </c>
      <c r="C10">
        <v>3</v>
      </c>
      <c r="D10">
        <v>0</v>
      </c>
      <c r="F10" s="1" t="s">
        <v>3257</v>
      </c>
      <c r="G10" s="1" t="s">
        <v>3258</v>
      </c>
      <c r="H10" s="1"/>
      <c r="I10" s="1" t="s">
        <v>3259</v>
      </c>
      <c r="K10" t="s">
        <v>3327</v>
      </c>
      <c r="L10" t="s">
        <v>3328</v>
      </c>
      <c r="N10">
        <v>0</v>
      </c>
    </row>
    <row r="11" spans="1:14">
      <c r="A11" t="s">
        <v>3249</v>
      </c>
      <c r="B11">
        <v>0</v>
      </c>
      <c r="C11">
        <v>3</v>
      </c>
      <c r="D11">
        <v>0</v>
      </c>
      <c r="F11" t="s">
        <v>3268</v>
      </c>
      <c r="G11" t="s">
        <v>3269</v>
      </c>
      <c r="I11">
        <v>0</v>
      </c>
      <c r="K11" t="s">
        <v>3327</v>
      </c>
      <c r="L11" t="s">
        <v>3329</v>
      </c>
      <c r="N11">
        <v>0</v>
      </c>
    </row>
    <row r="12" spans="1:14">
      <c r="A12" t="s">
        <v>3250</v>
      </c>
      <c r="B12">
        <v>0</v>
      </c>
      <c r="C12">
        <v>7</v>
      </c>
      <c r="D12">
        <v>0</v>
      </c>
      <c r="F12" t="s">
        <v>3268</v>
      </c>
      <c r="G12" t="s">
        <v>3270</v>
      </c>
      <c r="I12">
        <v>0</v>
      </c>
    </row>
    <row r="13" spans="1:14">
      <c r="A13" t="s">
        <v>3251</v>
      </c>
      <c r="B13">
        <v>0</v>
      </c>
      <c r="C13">
        <v>15</v>
      </c>
      <c r="D13">
        <v>0</v>
      </c>
      <c r="F13" t="s">
        <v>3271</v>
      </c>
      <c r="G13" t="s">
        <v>3272</v>
      </c>
      <c r="I13">
        <v>0</v>
      </c>
      <c r="K13" s="1" t="s">
        <v>3330</v>
      </c>
      <c r="L13" s="1"/>
      <c r="M13" s="1"/>
      <c r="N13" s="1"/>
    </row>
    <row r="14" spans="1:14">
      <c r="A14" t="s">
        <v>3252</v>
      </c>
      <c r="B14">
        <v>0</v>
      </c>
      <c r="C14">
        <v>3</v>
      </c>
      <c r="D14">
        <v>0</v>
      </c>
      <c r="F14" t="s">
        <v>3273</v>
      </c>
      <c r="G14" t="s">
        <v>3274</v>
      </c>
      <c r="I14">
        <v>0</v>
      </c>
      <c r="K14" s="1" t="s">
        <v>3257</v>
      </c>
      <c r="L14" s="1" t="s">
        <v>3258</v>
      </c>
      <c r="M14" s="1"/>
      <c r="N14" s="1" t="s">
        <v>3259</v>
      </c>
    </row>
    <row r="15" spans="1:14">
      <c r="A15" t="s">
        <v>3253</v>
      </c>
      <c r="B15">
        <v>0</v>
      </c>
      <c r="C15">
        <v>11</v>
      </c>
      <c r="D15">
        <v>0</v>
      </c>
      <c r="F15" t="s">
        <v>3273</v>
      </c>
      <c r="G15" t="s">
        <v>3275</v>
      </c>
      <c r="I15">
        <v>0</v>
      </c>
      <c r="K15" t="s">
        <v>3331</v>
      </c>
      <c r="L15" t="s">
        <v>3332</v>
      </c>
      <c r="N15">
        <v>0</v>
      </c>
    </row>
    <row r="16" spans="1:14">
      <c r="A16" t="s">
        <v>3254</v>
      </c>
      <c r="B16">
        <v>0</v>
      </c>
      <c r="C16">
        <v>10</v>
      </c>
      <c r="D16">
        <v>0</v>
      </c>
      <c r="F16" t="s">
        <v>3276</v>
      </c>
      <c r="G16" t="s">
        <v>3277</v>
      </c>
      <c r="I16">
        <v>0</v>
      </c>
      <c r="K16" t="s">
        <v>3247</v>
      </c>
      <c r="L16" t="s">
        <v>3333</v>
      </c>
      <c r="N16">
        <v>0</v>
      </c>
    </row>
    <row r="17" spans="1:14">
      <c r="A17" t="s">
        <v>3255</v>
      </c>
      <c r="B17">
        <v>0</v>
      </c>
      <c r="C17">
        <v>5</v>
      </c>
      <c r="D17">
        <v>0</v>
      </c>
      <c r="F17" t="s">
        <v>3276</v>
      </c>
      <c r="G17" t="s">
        <v>3278</v>
      </c>
      <c r="I17">
        <v>0</v>
      </c>
      <c r="K17" t="s">
        <v>3247</v>
      </c>
      <c r="L17" t="s">
        <v>3334</v>
      </c>
      <c r="N17">
        <v>0</v>
      </c>
    </row>
    <row r="18" spans="1:14">
      <c r="F18" t="s">
        <v>3279</v>
      </c>
      <c r="G18" t="s">
        <v>3274</v>
      </c>
      <c r="I18">
        <v>0</v>
      </c>
      <c r="K18" t="s">
        <v>3335</v>
      </c>
      <c r="L18" t="s">
        <v>3332</v>
      </c>
      <c r="N18">
        <v>0</v>
      </c>
    </row>
    <row r="19" spans="1:14">
      <c r="F19" t="s">
        <v>3279</v>
      </c>
      <c r="G19" t="s">
        <v>3275</v>
      </c>
      <c r="I19">
        <v>0</v>
      </c>
    </row>
    <row r="20" spans="1:14">
      <c r="F20" t="s">
        <v>3279</v>
      </c>
      <c r="G20" t="s">
        <v>3280</v>
      </c>
      <c r="I20">
        <v>0</v>
      </c>
      <c r="K20" s="1" t="s">
        <v>3336</v>
      </c>
      <c r="L20" s="1"/>
      <c r="M20" s="1"/>
      <c r="N20" s="1"/>
    </row>
    <row r="21" spans="1:14">
      <c r="K21" s="1" t="s">
        <v>3257</v>
      </c>
      <c r="L21" s="1" t="s">
        <v>3258</v>
      </c>
      <c r="M21" s="1"/>
      <c r="N21" s="1" t="s">
        <v>3259</v>
      </c>
    </row>
    <row r="22" spans="1:14">
      <c r="F22" s="1" t="s">
        <v>3281</v>
      </c>
      <c r="G22" s="1"/>
      <c r="H22" s="1"/>
      <c r="I22" s="1"/>
      <c r="K22" t="s">
        <v>3337</v>
      </c>
      <c r="L22" t="s">
        <v>3269</v>
      </c>
      <c r="N22">
        <v>0</v>
      </c>
    </row>
    <row r="23" spans="1:14">
      <c r="F23" s="1" t="s">
        <v>3257</v>
      </c>
      <c r="G23" s="1" t="s">
        <v>3258</v>
      </c>
      <c r="H23" s="1"/>
      <c r="I23" s="1" t="s">
        <v>3259</v>
      </c>
      <c r="K23" t="s">
        <v>3338</v>
      </c>
      <c r="L23" t="s">
        <v>3269</v>
      </c>
      <c r="N23">
        <v>0</v>
      </c>
    </row>
    <row r="24" spans="1:14">
      <c r="F24" t="s">
        <v>3282</v>
      </c>
      <c r="G24" t="s">
        <v>3283</v>
      </c>
      <c r="I24">
        <v>0</v>
      </c>
      <c r="K24" t="s">
        <v>3339</v>
      </c>
      <c r="L24" t="s">
        <v>3269</v>
      </c>
      <c r="N24">
        <v>0</v>
      </c>
    </row>
    <row r="25" spans="1:14">
      <c r="F25" t="s">
        <v>3282</v>
      </c>
      <c r="G25" t="s">
        <v>3284</v>
      </c>
      <c r="I25">
        <v>0</v>
      </c>
      <c r="K25" t="s">
        <v>3340</v>
      </c>
      <c r="L25" t="s">
        <v>3341</v>
      </c>
      <c r="N25">
        <v>0</v>
      </c>
    </row>
    <row r="26" spans="1:14">
      <c r="F26" t="s">
        <v>3285</v>
      </c>
      <c r="G26" t="s">
        <v>3286</v>
      </c>
      <c r="I26">
        <v>0</v>
      </c>
      <c r="K26" t="s">
        <v>3340</v>
      </c>
      <c r="L26" t="s">
        <v>3342</v>
      </c>
      <c r="N26">
        <v>0</v>
      </c>
    </row>
    <row r="27" spans="1:14">
      <c r="F27" t="s">
        <v>3285</v>
      </c>
      <c r="G27" t="s">
        <v>3287</v>
      </c>
      <c r="I27">
        <v>0</v>
      </c>
    </row>
    <row r="28" spans="1:14">
      <c r="F28" t="s">
        <v>3285</v>
      </c>
      <c r="G28" t="s">
        <v>3288</v>
      </c>
      <c r="I28">
        <v>0</v>
      </c>
      <c r="K28" s="1" t="s">
        <v>3343</v>
      </c>
      <c r="L28" s="1"/>
      <c r="M28" s="1"/>
      <c r="N28" s="1"/>
    </row>
    <row r="29" spans="1:14">
      <c r="F29" t="s">
        <v>3289</v>
      </c>
      <c r="G29" t="s">
        <v>3290</v>
      </c>
      <c r="I29">
        <v>0</v>
      </c>
      <c r="K29" s="1" t="s">
        <v>3257</v>
      </c>
      <c r="L29" s="1" t="s">
        <v>3258</v>
      </c>
      <c r="M29" s="1"/>
      <c r="N29" s="1" t="s">
        <v>3259</v>
      </c>
    </row>
    <row r="30" spans="1:14">
      <c r="F30" t="s">
        <v>3289</v>
      </c>
      <c r="G30" t="s">
        <v>3283</v>
      </c>
      <c r="I30">
        <v>0</v>
      </c>
      <c r="K30" t="s">
        <v>3344</v>
      </c>
      <c r="L30" t="s">
        <v>3345</v>
      </c>
      <c r="N30">
        <v>0</v>
      </c>
    </row>
    <row r="31" spans="1:14">
      <c r="F31" t="s">
        <v>3289</v>
      </c>
      <c r="G31" t="s">
        <v>3284</v>
      </c>
      <c r="I31">
        <v>0</v>
      </c>
      <c r="K31" t="s">
        <v>3346</v>
      </c>
      <c r="L31" t="s">
        <v>3347</v>
      </c>
      <c r="N31">
        <v>0</v>
      </c>
    </row>
    <row r="32" spans="1:14">
      <c r="F32" t="s">
        <v>3289</v>
      </c>
      <c r="G32" t="s">
        <v>3291</v>
      </c>
      <c r="I32">
        <v>0</v>
      </c>
      <c r="K32" t="s">
        <v>3348</v>
      </c>
      <c r="L32" t="s">
        <v>3349</v>
      </c>
      <c r="N32">
        <v>0</v>
      </c>
    </row>
    <row r="33" spans="6:14">
      <c r="F33" t="s">
        <v>3292</v>
      </c>
      <c r="G33" t="s">
        <v>3283</v>
      </c>
      <c r="I33">
        <v>0</v>
      </c>
    </row>
    <row r="34" spans="6:14">
      <c r="F34" t="s">
        <v>3292</v>
      </c>
      <c r="G34" t="s">
        <v>3284</v>
      </c>
      <c r="I34">
        <v>0</v>
      </c>
      <c r="K34" s="1" t="s">
        <v>3350</v>
      </c>
      <c r="L34" s="1"/>
      <c r="M34" s="1"/>
      <c r="N34" s="1"/>
    </row>
    <row r="35" spans="6:14">
      <c r="K35" s="1" t="s">
        <v>3257</v>
      </c>
      <c r="L35" s="1" t="s">
        <v>3258</v>
      </c>
      <c r="M35" s="1"/>
      <c r="N35" s="1" t="s">
        <v>3259</v>
      </c>
    </row>
    <row r="36" spans="6:14">
      <c r="F36" s="1" t="s">
        <v>3293</v>
      </c>
      <c r="G36" s="1"/>
      <c r="H36" s="1"/>
      <c r="I36" s="1"/>
      <c r="K36" t="s">
        <v>3244</v>
      </c>
      <c r="L36" t="s">
        <v>3351</v>
      </c>
      <c r="N36">
        <v>0</v>
      </c>
    </row>
    <row r="37" spans="6:14">
      <c r="F37" s="1" t="s">
        <v>3257</v>
      </c>
      <c r="G37" s="1" t="s">
        <v>3258</v>
      </c>
      <c r="H37" s="1"/>
      <c r="I37" s="1" t="s">
        <v>3259</v>
      </c>
      <c r="K37" t="s">
        <v>3244</v>
      </c>
      <c r="L37" t="s">
        <v>3352</v>
      </c>
      <c r="N37">
        <v>0</v>
      </c>
    </row>
    <row r="38" spans="6:14">
      <c r="F38" t="s">
        <v>3294</v>
      </c>
      <c r="G38" t="s">
        <v>3269</v>
      </c>
      <c r="I38">
        <v>0</v>
      </c>
    </row>
    <row r="39" spans="6:14">
      <c r="F39" t="s">
        <v>3295</v>
      </c>
      <c r="G39" t="s">
        <v>3269</v>
      </c>
      <c r="I39">
        <v>0</v>
      </c>
      <c r="K39" s="1" t="s">
        <v>3353</v>
      </c>
      <c r="L39" s="1"/>
      <c r="M39" s="1"/>
      <c r="N39" s="1"/>
    </row>
    <row r="40" spans="6:14">
      <c r="F40" t="s">
        <v>3296</v>
      </c>
      <c r="G40" t="s">
        <v>3269</v>
      </c>
      <c r="I40">
        <v>0</v>
      </c>
      <c r="K40" s="1" t="s">
        <v>3257</v>
      </c>
      <c r="L40" s="1" t="s">
        <v>3258</v>
      </c>
      <c r="M40" s="1"/>
      <c r="N40" s="1" t="s">
        <v>3259</v>
      </c>
    </row>
    <row r="41" spans="6:14">
      <c r="K41" t="s">
        <v>3354</v>
      </c>
      <c r="L41" t="s">
        <v>3280</v>
      </c>
      <c r="N41">
        <v>0</v>
      </c>
    </row>
    <row r="42" spans="6:14">
      <c r="F42" s="1" t="s">
        <v>3297</v>
      </c>
      <c r="G42" s="1"/>
      <c r="H42" s="1"/>
      <c r="I42" s="1"/>
      <c r="K42" t="s">
        <v>3355</v>
      </c>
      <c r="L42" t="s">
        <v>3280</v>
      </c>
      <c r="N42">
        <v>0</v>
      </c>
    </row>
    <row r="43" spans="6:14">
      <c r="F43" s="1" t="s">
        <v>3257</v>
      </c>
      <c r="G43" s="1" t="s">
        <v>3258</v>
      </c>
      <c r="H43" s="1"/>
      <c r="I43" s="1" t="s">
        <v>3259</v>
      </c>
      <c r="K43" t="s">
        <v>3356</v>
      </c>
      <c r="L43" t="s">
        <v>3269</v>
      </c>
      <c r="N43">
        <v>0</v>
      </c>
    </row>
    <row r="44" spans="6:14">
      <c r="F44" t="s">
        <v>3298</v>
      </c>
      <c r="G44" t="s">
        <v>3261</v>
      </c>
      <c r="I44">
        <v>0</v>
      </c>
    </row>
    <row r="45" spans="6:14">
      <c r="F45" t="s">
        <v>3298</v>
      </c>
      <c r="G45" t="s">
        <v>3269</v>
      </c>
      <c r="I45">
        <v>0</v>
      </c>
      <c r="K45" s="1" t="s">
        <v>3357</v>
      </c>
      <c r="L45" s="1"/>
      <c r="M45" s="1"/>
      <c r="N45" s="1"/>
    </row>
    <row r="46" spans="6:14">
      <c r="F46" t="s">
        <v>3298</v>
      </c>
      <c r="G46" t="s">
        <v>3299</v>
      </c>
      <c r="I46">
        <v>0</v>
      </c>
      <c r="K46" s="1" t="s">
        <v>3257</v>
      </c>
      <c r="L46" s="1" t="s">
        <v>3258</v>
      </c>
      <c r="M46" s="1"/>
      <c r="N46" s="1" t="s">
        <v>3259</v>
      </c>
    </row>
    <row r="47" spans="6:14">
      <c r="F47" t="s">
        <v>3300</v>
      </c>
      <c r="G47" t="s">
        <v>3269</v>
      </c>
      <c r="I47">
        <v>0</v>
      </c>
      <c r="K47" t="s">
        <v>3358</v>
      </c>
      <c r="L47" t="s">
        <v>3264</v>
      </c>
      <c r="N47">
        <v>0</v>
      </c>
    </row>
    <row r="48" spans="6:14">
      <c r="F48" t="s">
        <v>3300</v>
      </c>
      <c r="G48" t="s">
        <v>3280</v>
      </c>
      <c r="I48">
        <v>0</v>
      </c>
      <c r="K48" t="s">
        <v>3358</v>
      </c>
      <c r="L48" t="s">
        <v>3359</v>
      </c>
      <c r="N48">
        <v>0</v>
      </c>
    </row>
    <row r="49" spans="6:14">
      <c r="F49" t="s">
        <v>3301</v>
      </c>
      <c r="G49" t="s">
        <v>3302</v>
      </c>
      <c r="I49">
        <v>0</v>
      </c>
      <c r="K49" t="s">
        <v>3358</v>
      </c>
      <c r="L49" t="s">
        <v>3360</v>
      </c>
      <c r="N49">
        <v>0</v>
      </c>
    </row>
    <row r="50" spans="6:14">
      <c r="F50" t="s">
        <v>3301</v>
      </c>
      <c r="G50" t="s">
        <v>3269</v>
      </c>
      <c r="I50">
        <v>0</v>
      </c>
      <c r="K50" t="s">
        <v>3358</v>
      </c>
      <c r="L50" t="s">
        <v>3361</v>
      </c>
      <c r="N50">
        <v>0</v>
      </c>
    </row>
    <row r="51" spans="6:14">
      <c r="F51" t="s">
        <v>3303</v>
      </c>
      <c r="G51" t="s">
        <v>3302</v>
      </c>
      <c r="I51">
        <v>0</v>
      </c>
      <c r="K51" t="s">
        <v>3362</v>
      </c>
      <c r="L51" t="s">
        <v>3363</v>
      </c>
      <c r="N51">
        <v>0</v>
      </c>
    </row>
    <row r="52" spans="6:14">
      <c r="F52" t="s">
        <v>3303</v>
      </c>
      <c r="G52" t="s">
        <v>3269</v>
      </c>
      <c r="I52">
        <v>0</v>
      </c>
    </row>
    <row r="53" spans="6:14">
      <c r="F53" t="s">
        <v>3304</v>
      </c>
      <c r="G53" t="s">
        <v>3269</v>
      </c>
      <c r="I53">
        <v>0</v>
      </c>
    </row>
    <row r="54" spans="6:14">
      <c r="F54" t="s">
        <v>3305</v>
      </c>
      <c r="G54" t="s">
        <v>3306</v>
      </c>
      <c r="I54">
        <v>0</v>
      </c>
    </row>
    <row r="55" spans="6:14">
      <c r="F55" t="s">
        <v>3305</v>
      </c>
      <c r="G55" t="s">
        <v>3307</v>
      </c>
      <c r="I55">
        <v>0</v>
      </c>
    </row>
    <row r="56" spans="6:14">
      <c r="F56" t="s">
        <v>3308</v>
      </c>
      <c r="G56" t="s">
        <v>3309</v>
      </c>
      <c r="I56">
        <v>0</v>
      </c>
    </row>
    <row r="57" spans="6:14">
      <c r="F57" t="s">
        <v>3308</v>
      </c>
      <c r="G57" t="s">
        <v>3310</v>
      </c>
      <c r="I57">
        <v>0</v>
      </c>
    </row>
    <row r="58" spans="6:14">
      <c r="F58" t="s">
        <v>3311</v>
      </c>
      <c r="G58" t="s">
        <v>3280</v>
      </c>
      <c r="I58">
        <v>0</v>
      </c>
    </row>
    <row r="60" spans="6:14">
      <c r="F60" s="1" t="s">
        <v>3312</v>
      </c>
      <c r="G60" s="1"/>
      <c r="H60" s="1"/>
      <c r="I60" s="1"/>
    </row>
    <row r="61" spans="6:14">
      <c r="F61" s="1" t="s">
        <v>3257</v>
      </c>
      <c r="G61" s="1" t="s">
        <v>3258</v>
      </c>
      <c r="H61" s="1"/>
      <c r="I61" s="1" t="s">
        <v>3259</v>
      </c>
    </row>
    <row r="62" spans="6:14">
      <c r="F62" t="s">
        <v>3313</v>
      </c>
      <c r="G62" t="s">
        <v>3290</v>
      </c>
      <c r="I62">
        <v>0</v>
      </c>
    </row>
    <row r="63" spans="6:14">
      <c r="F63" t="s">
        <v>3313</v>
      </c>
      <c r="G63" t="s">
        <v>3269</v>
      </c>
      <c r="I63">
        <v>0</v>
      </c>
    </row>
    <row r="64" spans="6:14">
      <c r="F64" t="s">
        <v>3314</v>
      </c>
      <c r="G64" t="s">
        <v>3269</v>
      </c>
      <c r="I64">
        <v>0</v>
      </c>
    </row>
    <row r="65" spans="6:9">
      <c r="F65" t="s">
        <v>3315</v>
      </c>
      <c r="G65" t="s">
        <v>3269</v>
      </c>
      <c r="I65">
        <v>0</v>
      </c>
    </row>
    <row r="66" spans="6:9">
      <c r="F66" t="s">
        <v>3316</v>
      </c>
      <c r="G66" t="s">
        <v>3269</v>
      </c>
      <c r="I66">
        <v>0</v>
      </c>
    </row>
    <row r="67" spans="6:9">
      <c r="F67" t="s">
        <v>3317</v>
      </c>
      <c r="G67" t="s">
        <v>3269</v>
      </c>
      <c r="I67">
        <v>0</v>
      </c>
    </row>
    <row r="68" spans="6:9">
      <c r="F68" t="s">
        <v>3318</v>
      </c>
      <c r="G68" t="s">
        <v>3269</v>
      </c>
      <c r="I68">
        <v>0</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7"/>
  <sheetViews>
    <sheetView workbookViewId="0"/>
  </sheetViews>
  <sheetFormatPr defaultRowHeight="15" outlineLevelRow="1"/>
  <sheetData>
    <row r="1" spans="1:2">
      <c r="A1" s="1" t="s">
        <v>3375</v>
      </c>
      <c r="B1" s="1"/>
    </row>
    <row r="2" spans="1:2">
      <c r="A2" s="1" t="s">
        <v>3374</v>
      </c>
      <c r="B2" s="1"/>
    </row>
    <row r="3" spans="1:2">
      <c r="A3" s="1" t="s">
        <v>3366</v>
      </c>
      <c r="B3" s="1" t="s">
        <v>3373</v>
      </c>
    </row>
    <row r="4" spans="1:2">
      <c r="A4" s="1" t="s">
        <v>3365</v>
      </c>
      <c r="B4" s="8" t="s">
        <v>3372</v>
      </c>
    </row>
    <row r="5" spans="1:2" hidden="1" outlineLevel="1" collapsed="1">
      <c r="A5" t="s">
        <v>3364</v>
      </c>
      <c r="B5" t="s">
        <v>3367</v>
      </c>
    </row>
    <row r="6" spans="1:2" hidden="1" outlineLevel="1" collapsed="1">
      <c r="B6" t="s">
        <v>3364</v>
      </c>
    </row>
    <row r="7" spans="1:2" hidden="1" outlineLevel="1" collapsed="1">
      <c r="B7" t="s">
        <v>3368</v>
      </c>
    </row>
    <row r="8" spans="1:2" hidden="1" outlineLevel="1" collapsed="1">
      <c r="B8" t="s">
        <v>3369</v>
      </c>
    </row>
    <row r="9" spans="1:2" hidden="1" outlineLevel="1" collapsed="1">
      <c r="B9" s="9" t="s">
        <v>3370</v>
      </c>
    </row>
    <row r="10" spans="1:2" hidden="1" outlineLevel="1" collapsed="1">
      <c r="B10" s="9" t="s">
        <v>3371</v>
      </c>
    </row>
    <row r="12" spans="1:2">
      <c r="A12" s="1" t="s">
        <v>3397</v>
      </c>
    </row>
    <row r="13" spans="1:2">
      <c r="A13" s="1" t="s">
        <v>3396</v>
      </c>
    </row>
    <row r="14" spans="1:2">
      <c r="A14" s="1" t="s">
        <v>3373</v>
      </c>
    </row>
    <row r="15" spans="1:2">
      <c r="A15" s="8" t="s">
        <v>3395</v>
      </c>
    </row>
    <row r="16" spans="1:2" hidden="1" outlineLevel="1" collapsed="1">
      <c r="A16" t="s">
        <v>3376</v>
      </c>
    </row>
    <row r="17" spans="1:1" hidden="1" outlineLevel="1" collapsed="1">
      <c r="A17" t="s">
        <v>3377</v>
      </c>
    </row>
    <row r="18" spans="1:1" hidden="1" outlineLevel="1" collapsed="1">
      <c r="A18" t="s">
        <v>3378</v>
      </c>
    </row>
    <row r="19" spans="1:1" hidden="1" outlineLevel="1" collapsed="1">
      <c r="A19" t="s">
        <v>3379</v>
      </c>
    </row>
    <row r="20" spans="1:1" hidden="1" outlineLevel="1" collapsed="1">
      <c r="A20" t="s">
        <v>3380</v>
      </c>
    </row>
    <row r="21" spans="1:1" hidden="1" outlineLevel="1" collapsed="1">
      <c r="A21" t="s">
        <v>3381</v>
      </c>
    </row>
    <row r="22" spans="1:1" hidden="1" outlineLevel="1" collapsed="1">
      <c r="A22" t="s">
        <v>3382</v>
      </c>
    </row>
    <row r="23" spans="1:1" hidden="1" outlineLevel="1" collapsed="1">
      <c r="A23" t="s">
        <v>3383</v>
      </c>
    </row>
    <row r="24" spans="1:1" hidden="1" outlineLevel="1" collapsed="1">
      <c r="A24" t="s">
        <v>3384</v>
      </c>
    </row>
    <row r="25" spans="1:1" hidden="1" outlineLevel="1" collapsed="1">
      <c r="A25" t="s">
        <v>3385</v>
      </c>
    </row>
    <row r="26" spans="1:1" hidden="1" outlineLevel="1" collapsed="1">
      <c r="A26" t="s">
        <v>3386</v>
      </c>
    </row>
    <row r="27" spans="1:1" hidden="1" outlineLevel="1" collapsed="1">
      <c r="A27" t="s">
        <v>3387</v>
      </c>
    </row>
    <row r="28" spans="1:1" hidden="1" outlineLevel="1" collapsed="1">
      <c r="A28" t="s">
        <v>3388</v>
      </c>
    </row>
    <row r="29" spans="1:1" hidden="1" outlineLevel="1" collapsed="1">
      <c r="A29" t="s">
        <v>3389</v>
      </c>
    </row>
    <row r="30" spans="1:1" hidden="1" outlineLevel="1" collapsed="1">
      <c r="A30" t="s">
        <v>2692</v>
      </c>
    </row>
    <row r="31" spans="1:1" hidden="1" outlineLevel="1" collapsed="1">
      <c r="A31" t="s">
        <v>3390</v>
      </c>
    </row>
    <row r="32" spans="1:1" hidden="1" outlineLevel="1" collapsed="1">
      <c r="A32" t="s">
        <v>3391</v>
      </c>
    </row>
    <row r="33" spans="1:1" hidden="1" outlineLevel="1" collapsed="1">
      <c r="A33" t="s">
        <v>3392</v>
      </c>
    </row>
    <row r="34" spans="1:1" hidden="1" outlineLevel="1" collapsed="1">
      <c r="A34" s="9" t="s">
        <v>3370</v>
      </c>
    </row>
    <row r="35" spans="1:1" hidden="1" outlineLevel="1" collapsed="1">
      <c r="A35" s="9" t="s">
        <v>3371</v>
      </c>
    </row>
    <row r="36" spans="1:1" hidden="1" outlineLevel="1" collapsed="1">
      <c r="A36" t="s">
        <v>3393</v>
      </c>
    </row>
    <row r="37" spans="1:1" hidden="1" outlineLevel="1" collapsed="1">
      <c r="A37" t="s">
        <v>3394</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3398</v>
      </c>
      <c r="B1" s="1"/>
      <c r="C1" s="1"/>
      <c r="D1" s="1"/>
      <c r="E1" s="1"/>
      <c r="F1" s="1"/>
      <c r="G1" s="1"/>
    </row>
    <row r="2" spans="1:7">
      <c r="A2" s="1" t="s">
        <v>3399</v>
      </c>
      <c r="B2" s="10" t="s">
        <v>3400</v>
      </c>
      <c r="C2" s="1" t="s">
        <v>3401</v>
      </c>
      <c r="D2" s="1"/>
      <c r="E2" s="10">
        <v>100</v>
      </c>
      <c r="F2" s="1" t="s">
        <v>3402</v>
      </c>
      <c r="G2" s="10">
        <v>505</v>
      </c>
    </row>
    <row r="3" spans="1:7" hidden="1" outlineLevel="1" collapsed="1">
      <c r="A3" s="1" t="s">
        <v>3403</v>
      </c>
      <c r="B3" s="11" t="s">
        <v>3404</v>
      </c>
      <c r="C3" s="11"/>
      <c r="D3" s="11"/>
      <c r="E3" s="11"/>
      <c r="F3" s="11"/>
      <c r="G3" s="11"/>
    </row>
    <row r="4" spans="1:7" hidden="1" outlineLevel="1" collapsed="1">
      <c r="A4" s="1" t="s">
        <v>3405</v>
      </c>
      <c r="B4" s="1" t="s">
        <v>3406</v>
      </c>
      <c r="C4" s="1" t="s">
        <v>3407</v>
      </c>
      <c r="D4" s="1" t="s">
        <v>3408</v>
      </c>
      <c r="E4" s="1" t="s">
        <v>3409</v>
      </c>
      <c r="F4" s="1" t="s">
        <v>3410</v>
      </c>
      <c r="G4" s="1" t="s">
        <v>3411</v>
      </c>
    </row>
    <row r="5" spans="1:7" hidden="1" outlineLevel="1" collapsed="1"/>
    <row r="7" spans="1:7">
      <c r="A7" s="1" t="s">
        <v>3412</v>
      </c>
      <c r="B7" s="1"/>
      <c r="C7" s="1"/>
      <c r="D7" s="1"/>
      <c r="E7" s="1"/>
      <c r="F7" s="1"/>
      <c r="G7" s="1"/>
    </row>
    <row r="8" spans="1:7">
      <c r="A8" s="1" t="s">
        <v>3399</v>
      </c>
      <c r="B8" s="10" t="s">
        <v>2953</v>
      </c>
      <c r="C8" s="1" t="s">
        <v>3401</v>
      </c>
      <c r="D8" s="1"/>
      <c r="E8" s="10">
        <v>99.01000000000001</v>
      </c>
      <c r="F8" s="1" t="s">
        <v>3402</v>
      </c>
      <c r="G8" s="10">
        <v>504</v>
      </c>
    </row>
    <row r="9" spans="1:7" hidden="1" outlineLevel="1" collapsed="1">
      <c r="A9" s="1" t="s">
        <v>3403</v>
      </c>
      <c r="B9" s="11" t="s">
        <v>3413</v>
      </c>
      <c r="C9" s="11"/>
      <c r="D9" s="11"/>
      <c r="E9" s="11"/>
      <c r="F9" s="11"/>
      <c r="G9" s="11"/>
    </row>
    <row r="10" spans="1:7" hidden="1" outlineLevel="1" collapsed="1">
      <c r="A10" s="1" t="s">
        <v>3405</v>
      </c>
      <c r="B10" s="1" t="s">
        <v>3406</v>
      </c>
      <c r="C10" s="1" t="s">
        <v>3407</v>
      </c>
      <c r="D10" s="1" t="s">
        <v>3408</v>
      </c>
      <c r="E10" s="1" t="s">
        <v>3409</v>
      </c>
      <c r="F10" s="1" t="s">
        <v>3410</v>
      </c>
      <c r="G10" s="1" t="s">
        <v>3411</v>
      </c>
    </row>
    <row r="11" spans="1:7" hidden="1" outlineLevel="1" collapsed="1">
      <c r="A11">
        <v>1</v>
      </c>
      <c r="B11">
        <v>6</v>
      </c>
      <c r="C11" t="s">
        <v>3414</v>
      </c>
      <c r="D11" t="s">
        <v>3415</v>
      </c>
      <c r="E11" t="s">
        <v>3416</v>
      </c>
      <c r="G11" t="s">
        <v>3417</v>
      </c>
    </row>
    <row r="12" spans="1:7" hidden="1" outlineLevel="1" collapsed="1"/>
    <row r="14" spans="1:7">
      <c r="A14" s="1" t="s">
        <v>3418</v>
      </c>
      <c r="B14" s="1"/>
      <c r="C14" s="1"/>
      <c r="D14" s="1"/>
      <c r="E14" s="1"/>
      <c r="F14" s="1"/>
      <c r="G14" s="1"/>
    </row>
    <row r="15" spans="1:7">
      <c r="A15" s="1" t="s">
        <v>3399</v>
      </c>
      <c r="B15" s="10" t="s">
        <v>2953</v>
      </c>
      <c r="C15" s="1" t="s">
        <v>3401</v>
      </c>
      <c r="D15" s="1"/>
      <c r="E15" s="10">
        <v>90.68000000000001</v>
      </c>
      <c r="F15" s="1" t="s">
        <v>3402</v>
      </c>
      <c r="G15" s="10">
        <v>489</v>
      </c>
    </row>
    <row r="16" spans="1:7" hidden="1" outlineLevel="1" collapsed="1">
      <c r="A16" s="1" t="s">
        <v>3403</v>
      </c>
      <c r="B16" s="11" t="s">
        <v>3419</v>
      </c>
      <c r="C16" s="11"/>
      <c r="D16" s="11"/>
      <c r="E16" s="11"/>
      <c r="F16" s="11"/>
      <c r="G16" s="11"/>
    </row>
    <row r="17" spans="1:7" hidden="1" outlineLevel="1" collapsed="1">
      <c r="A17" s="1" t="s">
        <v>3405</v>
      </c>
      <c r="B17" s="1" t="s">
        <v>3406</v>
      </c>
      <c r="C17" s="1" t="s">
        <v>3407</v>
      </c>
      <c r="D17" s="1" t="s">
        <v>3408</v>
      </c>
      <c r="E17" s="1" t="s">
        <v>3409</v>
      </c>
      <c r="F17" s="1" t="s">
        <v>3410</v>
      </c>
      <c r="G17" s="1" t="s">
        <v>3411</v>
      </c>
    </row>
    <row r="18" spans="1:7" hidden="1" outlineLevel="1" collapsed="1">
      <c r="A18">
        <v>464</v>
      </c>
      <c r="B18">
        <v>505</v>
      </c>
      <c r="C18" t="s">
        <v>3420</v>
      </c>
      <c r="D18" t="s">
        <v>3415</v>
      </c>
      <c r="E18" t="s">
        <v>3421</v>
      </c>
      <c r="G18" t="s">
        <v>3422</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3423</v>
      </c>
      <c r="B1" s="1"/>
      <c r="C1" s="1"/>
      <c r="D1" s="1"/>
      <c r="E1" s="1"/>
      <c r="F1" s="1"/>
      <c r="G1" s="1"/>
    </row>
    <row r="2" spans="1:7">
      <c r="A2" s="1" t="s">
        <v>3405</v>
      </c>
      <c r="B2" s="1" t="s">
        <v>3406</v>
      </c>
      <c r="C2" s="1" t="s">
        <v>3408</v>
      </c>
      <c r="D2" s="1" t="s">
        <v>3407</v>
      </c>
      <c r="E2" s="1" t="s">
        <v>3409</v>
      </c>
      <c r="F2" s="1" t="s">
        <v>3410</v>
      </c>
      <c r="G2" s="1" t="s">
        <v>3411</v>
      </c>
    </row>
    <row r="3" spans="1:7">
      <c r="A3">
        <v>23</v>
      </c>
      <c r="B3">
        <v>23</v>
      </c>
      <c r="C3" t="s">
        <v>3424</v>
      </c>
      <c r="D3" s="11"/>
      <c r="E3" s="11"/>
      <c r="G3" t="s">
        <v>3425</v>
      </c>
    </row>
    <row r="4" spans="1:7">
      <c r="A4">
        <v>37</v>
      </c>
      <c r="B4">
        <v>37</v>
      </c>
      <c r="C4" t="s">
        <v>3415</v>
      </c>
      <c r="D4" s="11" t="s">
        <v>3426</v>
      </c>
      <c r="E4" s="11" t="s">
        <v>3427</v>
      </c>
      <c r="F4" t="s">
        <v>3428</v>
      </c>
      <c r="G4" t="s">
        <v>3429</v>
      </c>
    </row>
    <row r="5" spans="1:7">
      <c r="A5">
        <v>340</v>
      </c>
      <c r="B5">
        <v>505</v>
      </c>
      <c r="C5" t="s">
        <v>3424</v>
      </c>
      <c r="D5" s="11"/>
      <c r="E5" s="11"/>
      <c r="G5" t="s">
        <v>3430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6"/>
  <sheetViews>
    <sheetView workbookViewId="0"/>
  </sheetViews>
  <sheetFormatPr defaultRowHeight="15"/>
  <sheetData>
    <row r="1" spans="1:26">
      <c r="I1" s="1" t="s">
        <v>3481</v>
      </c>
      <c r="J1" s="1"/>
      <c r="K1" s="1"/>
      <c r="L1" s="1"/>
      <c r="M1" s="1"/>
      <c r="N1" s="1"/>
      <c r="O1" s="1"/>
      <c r="P1" s="1"/>
      <c r="Q1" s="1" t="s">
        <v>3482</v>
      </c>
      <c r="R1" s="1"/>
      <c r="S1" s="1"/>
      <c r="T1" s="1"/>
      <c r="U1" s="1"/>
      <c r="V1" s="1"/>
      <c r="W1" s="1"/>
      <c r="X1" s="1"/>
      <c r="Y1" s="1" t="s">
        <v>3483</v>
      </c>
      <c r="Z1" s="1"/>
    </row>
    <row r="2" spans="1:26">
      <c r="I2" s="6" t="s">
        <v>3438</v>
      </c>
      <c r="J2" s="6" t="s">
        <v>3484</v>
      </c>
      <c r="K2" s="6" t="s">
        <v>3485</v>
      </c>
      <c r="L2" s="6" t="s">
        <v>3439</v>
      </c>
      <c r="M2" s="6" t="s">
        <v>3432</v>
      </c>
      <c r="N2" s="6" t="s">
        <v>3486</v>
      </c>
      <c r="O2" s="6" t="s">
        <v>3487</v>
      </c>
      <c r="P2" s="6" t="s">
        <v>3488</v>
      </c>
      <c r="Q2" s="6" t="s">
        <v>3489</v>
      </c>
      <c r="R2" s="6" t="s">
        <v>3490</v>
      </c>
      <c r="S2" s="6" t="s">
        <v>3491</v>
      </c>
      <c r="T2" s="6" t="s">
        <v>3492</v>
      </c>
      <c r="U2" s="6" t="s">
        <v>3493</v>
      </c>
      <c r="V2" s="6" t="s">
        <v>3494</v>
      </c>
      <c r="W2" s="6" t="s">
        <v>3495</v>
      </c>
      <c r="X2" s="6" t="s">
        <v>3496</v>
      </c>
      <c r="Y2" s="6" t="s">
        <v>3443</v>
      </c>
      <c r="Z2" s="6" t="s">
        <v>3444</v>
      </c>
    </row>
    <row r="3" spans="1:26">
      <c r="A3" s="1" t="s">
        <v>3431</v>
      </c>
      <c r="B3" s="1"/>
      <c r="C3" s="1"/>
      <c r="D3" s="1"/>
      <c r="E3" s="1"/>
      <c r="I3" t="s">
        <v>3497</v>
      </c>
      <c r="J3" t="s">
        <v>3502</v>
      </c>
      <c r="K3" t="s">
        <v>3504</v>
      </c>
      <c r="L3" t="s">
        <v>3509</v>
      </c>
      <c r="M3" t="s">
        <v>3428</v>
      </c>
      <c r="N3">
        <v>229</v>
      </c>
      <c r="O3" t="s">
        <v>3511</v>
      </c>
      <c r="P3" t="s">
        <v>3512</v>
      </c>
    </row>
    <row r="4" spans="1:26">
      <c r="A4" s="12" t="s">
        <v>3432</v>
      </c>
      <c r="B4" s="12" t="s">
        <v>3405</v>
      </c>
      <c r="C4" s="12" t="s">
        <v>3406</v>
      </c>
      <c r="D4" s="12" t="s">
        <v>3433</v>
      </c>
      <c r="E4" s="12" t="s">
        <v>3434</v>
      </c>
      <c r="I4" t="s">
        <v>3498</v>
      </c>
      <c r="J4" t="s">
        <v>3502</v>
      </c>
      <c r="K4" t="s">
        <v>3505</v>
      </c>
      <c r="L4" t="s">
        <v>3509</v>
      </c>
      <c r="M4" t="s">
        <v>3428</v>
      </c>
      <c r="N4">
        <v>230</v>
      </c>
      <c r="O4" t="s">
        <v>3511</v>
      </c>
      <c r="P4" t="s">
        <v>3512</v>
      </c>
    </row>
    <row r="5" spans="1:26">
      <c r="A5" t="s">
        <v>3428</v>
      </c>
      <c r="B5">
        <v>35</v>
      </c>
      <c r="C5">
        <v>241</v>
      </c>
      <c r="D5">
        <v>206</v>
      </c>
      <c r="E5" t="s">
        <v>3436</v>
      </c>
      <c r="I5" t="s">
        <v>3499</v>
      </c>
      <c r="J5" t="s">
        <v>3502</v>
      </c>
      <c r="K5" t="s">
        <v>3506</v>
      </c>
      <c r="L5" t="s">
        <v>3509</v>
      </c>
      <c r="M5" t="s">
        <v>3428</v>
      </c>
      <c r="N5">
        <v>230</v>
      </c>
      <c r="O5" t="s">
        <v>3511</v>
      </c>
      <c r="P5" t="s">
        <v>3512</v>
      </c>
    </row>
    <row r="6" spans="1:26">
      <c r="A6" t="s">
        <v>3435</v>
      </c>
      <c r="B6">
        <v>248</v>
      </c>
      <c r="C6">
        <v>495</v>
      </c>
      <c r="D6">
        <v>247</v>
      </c>
      <c r="E6" t="s">
        <v>3436</v>
      </c>
      <c r="I6" t="s">
        <v>3500</v>
      </c>
      <c r="J6" t="s">
        <v>3503</v>
      </c>
      <c r="K6" t="s">
        <v>3507</v>
      </c>
      <c r="L6" t="s">
        <v>3510</v>
      </c>
      <c r="M6" t="s">
        <v>3435</v>
      </c>
      <c r="N6">
        <v>525</v>
      </c>
      <c r="O6" t="s">
        <v>3511</v>
      </c>
      <c r="P6" t="s">
        <v>3513</v>
      </c>
    </row>
    <row r="7" spans="1:26">
      <c r="I7" t="s">
        <v>3501</v>
      </c>
      <c r="J7" t="s">
        <v>3503</v>
      </c>
      <c r="K7" t="s">
        <v>3508</v>
      </c>
      <c r="L7" t="s">
        <v>3510</v>
      </c>
      <c r="M7" t="s">
        <v>3435</v>
      </c>
      <c r="N7">
        <v>525</v>
      </c>
      <c r="O7" t="s">
        <v>3511</v>
      </c>
      <c r="P7" t="s">
        <v>3513</v>
      </c>
    </row>
    <row r="8" spans="1:26">
      <c r="A8" s="1" t="s">
        <v>3437</v>
      </c>
      <c r="B8" s="1"/>
      <c r="C8" s="1"/>
      <c r="D8" s="1"/>
      <c r="E8" s="1"/>
      <c r="F8" s="1"/>
      <c r="G8" s="1"/>
    </row>
    <row r="9" spans="1:26">
      <c r="A9" s="12" t="s">
        <v>3438</v>
      </c>
      <c r="B9" s="12" t="s">
        <v>3439</v>
      </c>
      <c r="C9" s="12" t="s">
        <v>3440</v>
      </c>
      <c r="D9" s="12" t="s">
        <v>3441</v>
      </c>
      <c r="E9" s="12" t="s">
        <v>3442</v>
      </c>
      <c r="F9" s="12" t="s">
        <v>3443</v>
      </c>
      <c r="G9" s="12" t="s">
        <v>3444</v>
      </c>
    </row>
    <row r="10" spans="1:26">
      <c r="A10" t="s">
        <v>3445</v>
      </c>
      <c r="B10" t="s">
        <v>3462</v>
      </c>
      <c r="C10">
        <v>92</v>
      </c>
      <c r="D10" t="s">
        <v>3466</v>
      </c>
      <c r="E10" t="s">
        <v>3476</v>
      </c>
    </row>
    <row r="11" spans="1:26">
      <c r="A11" t="s">
        <v>3446</v>
      </c>
      <c r="B11" t="s">
        <v>3462</v>
      </c>
      <c r="C11">
        <v>90</v>
      </c>
      <c r="D11" t="s">
        <v>3467</v>
      </c>
      <c r="E11" t="s">
        <v>3476</v>
      </c>
    </row>
    <row r="12" spans="1:26">
      <c r="A12" t="s">
        <v>3447</v>
      </c>
      <c r="B12" t="s">
        <v>3462</v>
      </c>
      <c r="C12">
        <v>86.59999999999999</v>
      </c>
      <c r="D12" t="s">
        <v>3467</v>
      </c>
      <c r="E12" t="s">
        <v>3476</v>
      </c>
    </row>
    <row r="13" spans="1:26">
      <c r="A13" t="s">
        <v>3448</v>
      </c>
      <c r="B13" t="s">
        <v>3462</v>
      </c>
      <c r="C13">
        <v>76.8</v>
      </c>
      <c r="D13" t="s">
        <v>3468</v>
      </c>
      <c r="E13" t="s">
        <v>3476</v>
      </c>
    </row>
    <row r="14" spans="1:26">
      <c r="A14" t="s">
        <v>3449</v>
      </c>
      <c r="B14" t="s">
        <v>3462</v>
      </c>
      <c r="C14">
        <v>75</v>
      </c>
      <c r="D14" t="s">
        <v>3469</v>
      </c>
      <c r="E14" t="s">
        <v>3476</v>
      </c>
    </row>
    <row r="15" spans="1:26">
      <c r="A15" t="s">
        <v>3450</v>
      </c>
      <c r="B15" t="s">
        <v>3463</v>
      </c>
      <c r="C15">
        <v>73.59999999999999</v>
      </c>
      <c r="D15" t="s">
        <v>3467</v>
      </c>
      <c r="E15" t="s">
        <v>3476</v>
      </c>
    </row>
    <row r="16" spans="1:26">
      <c r="A16" t="s">
        <v>3451</v>
      </c>
      <c r="B16" t="s">
        <v>3463</v>
      </c>
      <c r="C16">
        <v>73.2</v>
      </c>
      <c r="D16" t="s">
        <v>3467</v>
      </c>
      <c r="E16" t="s">
        <v>3476</v>
      </c>
    </row>
    <row r="17" spans="1:5">
      <c r="A17" t="s">
        <v>3452</v>
      </c>
      <c r="B17" t="s">
        <v>3462</v>
      </c>
      <c r="C17">
        <v>70.5</v>
      </c>
      <c r="D17" t="s">
        <v>3466</v>
      </c>
      <c r="E17" t="s">
        <v>3476</v>
      </c>
    </row>
    <row r="18" spans="1:5">
      <c r="A18" t="s">
        <v>3453</v>
      </c>
      <c r="B18" t="s">
        <v>3463</v>
      </c>
      <c r="C18">
        <v>70.09999999999999</v>
      </c>
      <c r="D18" t="s">
        <v>3470</v>
      </c>
      <c r="E18" t="s">
        <v>3476</v>
      </c>
    </row>
    <row r="19" spans="1:5">
      <c r="A19" t="s">
        <v>3454</v>
      </c>
      <c r="B19" t="s">
        <v>3463</v>
      </c>
      <c r="C19">
        <v>69.7</v>
      </c>
      <c r="D19" t="s">
        <v>3471</v>
      </c>
      <c r="E19" t="s">
        <v>3477</v>
      </c>
    </row>
    <row r="20" spans="1:5">
      <c r="A20" t="s">
        <v>3455</v>
      </c>
      <c r="B20" t="s">
        <v>3462</v>
      </c>
      <c r="C20">
        <v>69.59999999999999</v>
      </c>
    </row>
    <row r="21" spans="1:5">
      <c r="A21" t="s">
        <v>3456</v>
      </c>
      <c r="B21" t="s">
        <v>3462</v>
      </c>
      <c r="C21">
        <v>67.09999999999999</v>
      </c>
      <c r="D21" t="s">
        <v>3469</v>
      </c>
      <c r="E21" t="s">
        <v>3476</v>
      </c>
    </row>
    <row r="22" spans="1:5">
      <c r="A22" t="s">
        <v>3457</v>
      </c>
      <c r="B22" t="s">
        <v>3464</v>
      </c>
      <c r="C22">
        <v>66.40000000000001</v>
      </c>
      <c r="D22" t="s">
        <v>3472</v>
      </c>
      <c r="E22" t="s">
        <v>3478</v>
      </c>
    </row>
    <row r="23" spans="1:5">
      <c r="A23" t="s">
        <v>3458</v>
      </c>
      <c r="B23" t="s">
        <v>3462</v>
      </c>
      <c r="C23">
        <v>63.2</v>
      </c>
      <c r="D23" t="s">
        <v>3473</v>
      </c>
      <c r="E23" t="s">
        <v>3476</v>
      </c>
    </row>
    <row r="24" spans="1:5">
      <c r="A24" t="s">
        <v>3459</v>
      </c>
      <c r="B24" t="s">
        <v>3463</v>
      </c>
      <c r="C24">
        <v>61.9</v>
      </c>
      <c r="D24" t="s">
        <v>3474</v>
      </c>
      <c r="E24" t="s">
        <v>3479</v>
      </c>
    </row>
    <row r="25" spans="1:5">
      <c r="A25" t="s">
        <v>3460</v>
      </c>
      <c r="B25" t="s">
        <v>3463</v>
      </c>
      <c r="C25">
        <v>60.8</v>
      </c>
      <c r="D25" t="s">
        <v>3474</v>
      </c>
      <c r="E25" t="s">
        <v>3479</v>
      </c>
    </row>
    <row r="26" spans="1:5">
      <c r="A26" t="s">
        <v>3461</v>
      </c>
      <c r="B26" t="s">
        <v>3465</v>
      </c>
      <c r="C26">
        <v>60.6</v>
      </c>
      <c r="D26" t="s">
        <v>3475</v>
      </c>
      <c r="E26" t="s">
        <v>3480</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2021-06-11T10:04:28Z</dcterms:created>
  <dcterms:modified xsi:type="dcterms:W3CDTF">2021-06-11T10:04:28Z</dcterms:modified>
</cp:coreProperties>
</file>